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Balgladesh SL" sheetId="3" r:id="rId1"/>
  </sheets>
  <calcPr calcId="145621"/>
</workbook>
</file>

<file path=xl/sharedStrings.xml><?xml version="1.0" encoding="utf-8"?>
<sst xmlns="http://schemas.openxmlformats.org/spreadsheetml/2006/main" count="1832" uniqueCount="1776">
  <si>
    <t>Srl.</t>
  </si>
  <si>
    <t>HSCODE</t>
  </si>
  <si>
    <t>Description</t>
  </si>
  <si>
    <t>Live fowls, species gallus domesticus (chickens,capons), &lt;= 2,000 Gm</t>
  </si>
  <si>
    <t>0302.11</t>
  </si>
  <si>
    <t>Salmonidae, excl. livers and roes: Trout (Salmo trutta, Oncorhynchus mykiss...)</t>
  </si>
  <si>
    <t>0302.19</t>
  </si>
  <si>
    <t>Other Salmonidae, excl. livers and roes</t>
  </si>
  <si>
    <t>0303.39</t>
  </si>
  <si>
    <t>Other flat fish, excl. livers and roes</t>
  </si>
  <si>
    <t>0303.79</t>
  </si>
  <si>
    <t>Other fish, nes, excl.  livers and roes</t>
  </si>
  <si>
    <t>0401.10</t>
  </si>
  <si>
    <t>Milk and cream of a fat content, by weight, not exceeding 1%</t>
  </si>
  <si>
    <t>0401.20</t>
  </si>
  <si>
    <t>Milk and cream of a fat content, by weight, exceeding 1% but not exceeding 6%</t>
  </si>
  <si>
    <t>0401.30</t>
  </si>
  <si>
    <t>Milk and cream of a fat content, by weight, exceeding 6%</t>
  </si>
  <si>
    <t>0402.10</t>
  </si>
  <si>
    <t>Milk and cream in granules or solid or powder forms,&lt;=1.5% fat content by wgt, bulk/retail</t>
  </si>
  <si>
    <t>0402.21</t>
  </si>
  <si>
    <t>Milk and cream in granules/solid forms,no added sugar/sweetening matter, of fat content &gt;1.5% by wgt.</t>
  </si>
  <si>
    <t>0402.29</t>
  </si>
  <si>
    <t>Milk and cream in granules/solid forms, of fat content &gt;1.5% by wgt, containing added sugar/sweetening matter</t>
  </si>
  <si>
    <t>0402.91</t>
  </si>
  <si>
    <t>Other, nes, not containing added sugar or other sweetening matter</t>
  </si>
  <si>
    <t>0402.99</t>
  </si>
  <si>
    <t>Other, nes, containing added sugar or other sweetening matter</t>
  </si>
  <si>
    <t>0404.10</t>
  </si>
  <si>
    <t>Whey</t>
  </si>
  <si>
    <t>0405.10</t>
  </si>
  <si>
    <t>Butter</t>
  </si>
  <si>
    <t>0405.20</t>
  </si>
  <si>
    <t>Dairy spreads</t>
  </si>
  <si>
    <t>0405.90</t>
  </si>
  <si>
    <t>Other, fats and oils derived from milk (excl. butter and dairy spreads)</t>
  </si>
  <si>
    <t>0407.00</t>
  </si>
  <si>
    <t>Bird's eggs, in shell, fresh, preserved or cooked</t>
  </si>
  <si>
    <t>0701.90</t>
  </si>
  <si>
    <t>Potatoes</t>
  </si>
  <si>
    <t>0702.00</t>
  </si>
  <si>
    <t>Tomatoes</t>
  </si>
  <si>
    <t>0703.20</t>
  </si>
  <si>
    <t>Garlic</t>
  </si>
  <si>
    <t>0710.10</t>
  </si>
  <si>
    <t>0802.90</t>
  </si>
  <si>
    <t>Other nuts, nes</t>
  </si>
  <si>
    <t>0803.00</t>
  </si>
  <si>
    <t>Bananas, incl. Plantains, fresh or chilled</t>
  </si>
  <si>
    <t>0804.30</t>
  </si>
  <si>
    <t>Pineapples</t>
  </si>
  <si>
    <t>0804.50</t>
  </si>
  <si>
    <t>Guavas, Mangoes, Mangosteens</t>
  </si>
  <si>
    <t>0805.10</t>
  </si>
  <si>
    <t>Oranges</t>
  </si>
  <si>
    <t>0805.90</t>
  </si>
  <si>
    <t>Other citrus fruit</t>
  </si>
  <si>
    <t>0806.10</t>
  </si>
  <si>
    <t>Grapes</t>
  </si>
  <si>
    <t>0806.20</t>
  </si>
  <si>
    <t>Grapes: dried</t>
  </si>
  <si>
    <t>0808.10</t>
  </si>
  <si>
    <t>Apples</t>
  </si>
  <si>
    <t>0810.90</t>
  </si>
  <si>
    <t xml:space="preserve">Other fresh fruits, nes </t>
  </si>
  <si>
    <t>0813.40</t>
  </si>
  <si>
    <t>Other fruits</t>
  </si>
  <si>
    <t>0902.30</t>
  </si>
  <si>
    <t>Black tea (fermented) &amp; partly fermented tea, in immediate pkgs&lt;=3Kg</t>
  </si>
  <si>
    <t>0902.40</t>
  </si>
  <si>
    <t>Other black tea (fermented) &amp; other partly fermented tea</t>
  </si>
  <si>
    <t>0904.11</t>
  </si>
  <si>
    <t xml:space="preserve">Pepper, neither crushed nor ground </t>
  </si>
  <si>
    <t>0904.12</t>
  </si>
  <si>
    <t>Pepper, crushed or ground</t>
  </si>
  <si>
    <t>0904.20</t>
  </si>
  <si>
    <t>Other fruits of genus Capsicum/pimenta, dried/crushed/ground</t>
  </si>
  <si>
    <t>0906.20</t>
  </si>
  <si>
    <t>Crushed or ground</t>
  </si>
  <si>
    <t>0907.00</t>
  </si>
  <si>
    <t>Cloves (whole fruits, cloves and stems)</t>
  </si>
  <si>
    <t>0909.20</t>
  </si>
  <si>
    <t>Seeds of coriander</t>
  </si>
  <si>
    <t>0909.30</t>
  </si>
  <si>
    <t>Seeds of cumin</t>
  </si>
  <si>
    <t>0910.10</t>
  </si>
  <si>
    <t>Ginger</t>
  </si>
  <si>
    <t>0910.30</t>
  </si>
  <si>
    <t>Turmeric (curcuma)</t>
  </si>
  <si>
    <t>1006.20</t>
  </si>
  <si>
    <t>Husked (brown) rice</t>
  </si>
  <si>
    <t>1006.30</t>
  </si>
  <si>
    <t>Semi-milled/wholly milled rice, whether or not polished or glazed</t>
  </si>
  <si>
    <t>1006.40</t>
  </si>
  <si>
    <t>Broken rice</t>
  </si>
  <si>
    <t>1105.20</t>
  </si>
  <si>
    <t>Flakes, granules and pellets  of potatoes</t>
  </si>
  <si>
    <t>1507.10</t>
  </si>
  <si>
    <t>Soya-bean oil, crude</t>
  </si>
  <si>
    <t>1507.90</t>
  </si>
  <si>
    <t>Soya-bean oil and its fractions</t>
  </si>
  <si>
    <t>1513.19</t>
  </si>
  <si>
    <t>Coconut (copra) oil and its fractions</t>
  </si>
  <si>
    <t>1701.11</t>
  </si>
  <si>
    <t>Raw sugar not containing added flavouring/coloring matter: Cane sugar</t>
  </si>
  <si>
    <t>1701.12</t>
  </si>
  <si>
    <t>Raw sugar not containing added flavouring/coloring matter: Beet sugar</t>
  </si>
  <si>
    <t>1701.91</t>
  </si>
  <si>
    <t>Cane/beet sugar, chemically pure sucrose, containing added flavouring/ colouring matter</t>
  </si>
  <si>
    <t>1701.99</t>
  </si>
  <si>
    <t>Cane/beet sugar, chemically pure sucrose, in solid form, nes</t>
  </si>
  <si>
    <t>1702.11</t>
  </si>
  <si>
    <t>Lactose and lactose syrup: Containing by weight &gt;99% lactose expressed as anhydrus lactose, calculated on the dry matter</t>
  </si>
  <si>
    <t>1702.19</t>
  </si>
  <si>
    <t>Lactose and lactose syrup: Other</t>
  </si>
  <si>
    <t>1702.30</t>
  </si>
  <si>
    <t>Glucose and glucose syrup, &lt;20% fructose (excl. chemically pure glucose, liquid glucose)</t>
  </si>
  <si>
    <t>1702.40</t>
  </si>
  <si>
    <t xml:space="preserve">Glucose and glucose syrup, containing at least 20% but less than 50% by weight of fructose, excluding invert sugar </t>
  </si>
  <si>
    <t>1704.10</t>
  </si>
  <si>
    <t>Chewing gum, whether or not sugar-coated</t>
  </si>
  <si>
    <t>1704.90</t>
  </si>
  <si>
    <t>Other sugar confectionery (excl. chewing gum), other</t>
  </si>
  <si>
    <t>1806.20</t>
  </si>
  <si>
    <t>Chocolate ..cocoa, in blocks, slabs/bars, liquid, paste, powder, granular/bulk form, of a content &gt;2 Kg</t>
  </si>
  <si>
    <t>1806.31</t>
  </si>
  <si>
    <t>Other, in blocks, slabs or bars, filled</t>
  </si>
  <si>
    <t>1806.32</t>
  </si>
  <si>
    <t>Other, in blocks, slabs or bars, not filled</t>
  </si>
  <si>
    <t>1806.90</t>
  </si>
  <si>
    <t>Other food preparations containing cocoa, nes</t>
  </si>
  <si>
    <t>1901.10</t>
  </si>
  <si>
    <t>Other food preparations for infant use, purs</t>
  </si>
  <si>
    <t>1901.90</t>
  </si>
  <si>
    <t>Other food preparations, nes</t>
  </si>
  <si>
    <t>1902.11</t>
  </si>
  <si>
    <t>Uncooked pasta, not stuffed or otherwise prepared, containing eggs</t>
  </si>
  <si>
    <t>1902.19</t>
  </si>
  <si>
    <t>Uncooked pasta, not stuffed or otherwise prepared, other</t>
  </si>
  <si>
    <t>1905.31</t>
  </si>
  <si>
    <t>Sweet biscuits, waffles &amp; wafers: Sweet biscuits</t>
  </si>
  <si>
    <t>1905.32</t>
  </si>
  <si>
    <t>Sweet biscuits, waffles &amp; wafers: Waffles and wafers</t>
  </si>
  <si>
    <t>1905.40</t>
  </si>
  <si>
    <t>Rusks, toasted bread &amp; similar toasted products</t>
  </si>
  <si>
    <t>1905.90</t>
  </si>
  <si>
    <t>Other bread, pastry, etc., nes</t>
  </si>
  <si>
    <t>2002.90</t>
  </si>
  <si>
    <t>Tomatoes, prepared/preserved otherwise than in vinegar/acetic acid, nes</t>
  </si>
  <si>
    <t>2004.10</t>
  </si>
  <si>
    <t>2005.20</t>
  </si>
  <si>
    <t>2007.10</t>
  </si>
  <si>
    <t>Homogenised preparation</t>
  </si>
  <si>
    <t>2007.91</t>
  </si>
  <si>
    <t>Citrus fruit preparations</t>
  </si>
  <si>
    <t>2007.99</t>
  </si>
  <si>
    <t>Other cooked preparations, nes</t>
  </si>
  <si>
    <t>2008.20</t>
  </si>
  <si>
    <t>2008.30</t>
  </si>
  <si>
    <t>Citrus fruit</t>
  </si>
  <si>
    <t>2008.92</t>
  </si>
  <si>
    <t>Mixtures (excl. those of subheading 2008.19.00)</t>
  </si>
  <si>
    <t>2008.99</t>
  </si>
  <si>
    <t>Other fruit, nuts, .. prepared/preserved, nes</t>
  </si>
  <si>
    <t>2009.19</t>
  </si>
  <si>
    <t>Orange juice: other</t>
  </si>
  <si>
    <t>2009.31</t>
  </si>
  <si>
    <t>Juice of any other single citrus fruit, of a Brix value not exceeding 20</t>
  </si>
  <si>
    <t>2009.39</t>
  </si>
  <si>
    <t>Juice of any other single citrus fruit, Other</t>
  </si>
  <si>
    <t>2009.49</t>
  </si>
  <si>
    <t>Pineapple juice: Other</t>
  </si>
  <si>
    <t>2009.50</t>
  </si>
  <si>
    <t>Tomato juice</t>
  </si>
  <si>
    <t>2009.80</t>
  </si>
  <si>
    <t>Juice of any other single fruit or vegetable</t>
  </si>
  <si>
    <t>2009.90</t>
  </si>
  <si>
    <t>Mixtures of juice</t>
  </si>
  <si>
    <t>2102.10</t>
  </si>
  <si>
    <t>Active yeasts</t>
  </si>
  <si>
    <t>2103.20</t>
  </si>
  <si>
    <t>Tomato ketchup and other tomato sauces</t>
  </si>
  <si>
    <t>2103.90</t>
  </si>
  <si>
    <t>Other sauces and preparations therefor; mixed condiments/seasonings</t>
  </si>
  <si>
    <t>2105.00</t>
  </si>
  <si>
    <t>Ice cream and other edible ice, whether or not containing cocoa.</t>
  </si>
  <si>
    <t>2106.90</t>
  </si>
  <si>
    <t>2201.10</t>
  </si>
  <si>
    <t>Mineral waters &amp; aerated waters</t>
  </si>
  <si>
    <t>2202.10</t>
  </si>
  <si>
    <t>Waters, incl. Mineral/aerated waters, containing added sugar/sweetening matter or flavoured</t>
  </si>
  <si>
    <t>2202.90</t>
  </si>
  <si>
    <t>Other non-alcoholic beverages, nes</t>
  </si>
  <si>
    <t>2203.00</t>
  </si>
  <si>
    <t>Beer made from malt</t>
  </si>
  <si>
    <t>2204.10</t>
  </si>
  <si>
    <t>- Sparkling wine</t>
  </si>
  <si>
    <t>2204.21</t>
  </si>
  <si>
    <t xml:space="preserve">Other wine: - In containers holding 2 L or less  </t>
  </si>
  <si>
    <t>2204.29</t>
  </si>
  <si>
    <t>- Other</t>
  </si>
  <si>
    <t>2204.30</t>
  </si>
  <si>
    <t>- Other grape must</t>
  </si>
  <si>
    <t>2205.10</t>
  </si>
  <si>
    <t>- In containers holding 2 L or less</t>
  </si>
  <si>
    <t>2205.90</t>
  </si>
  <si>
    <t xml:space="preserve">- Other </t>
  </si>
  <si>
    <t>2206.00</t>
  </si>
  <si>
    <t>Other fermented beverages (for example, cider, perry, mead); mixtures of fermented beverages &amp; non-alcoholic beverages,</t>
  </si>
  <si>
    <t>2207.10</t>
  </si>
  <si>
    <t>- Undenatured ethyl alcohol of an alcoholic strength by volume of 80% vol. or higher</t>
  </si>
  <si>
    <t>2207.20</t>
  </si>
  <si>
    <t>- Ethyle alcohol and other spirits, denatured, of any strength</t>
  </si>
  <si>
    <t>2208.20</t>
  </si>
  <si>
    <t>- Spirits obtained by distling grape or grape marc</t>
  </si>
  <si>
    <t>2208.30</t>
  </si>
  <si>
    <t>- Whiskies</t>
  </si>
  <si>
    <t>2208.40</t>
  </si>
  <si>
    <t xml:space="preserve">- Ram and tafia </t>
  </si>
  <si>
    <t>2208.50</t>
  </si>
  <si>
    <t>- Gin and Geneva</t>
  </si>
  <si>
    <t>2208.60</t>
  </si>
  <si>
    <t>- Vodka</t>
  </si>
  <si>
    <t>2208.70</t>
  </si>
  <si>
    <t>- Liqueurs and cordials</t>
  </si>
  <si>
    <t>2208.90</t>
  </si>
  <si>
    <t>2401.10</t>
  </si>
  <si>
    <t>Tobacco, not stemmed/stripped</t>
  </si>
  <si>
    <t>2401.20</t>
  </si>
  <si>
    <t>Tobacco, partly or wholely stemmed/stripped</t>
  </si>
  <si>
    <t>2402.10</t>
  </si>
  <si>
    <t>Cigars, cheroots &amp; cigarillos, containing tobacco</t>
  </si>
  <si>
    <t>2402.20</t>
  </si>
  <si>
    <t>Cigarettes containing tobacco</t>
  </si>
  <si>
    <t>2402.90</t>
  </si>
  <si>
    <t>Cigars, cheroots, cigarellos and cigarettes, of tobacco substitutes</t>
  </si>
  <si>
    <t>2403.10</t>
  </si>
  <si>
    <t>Smoking tobacco, whether or not containing tobacco substitutes in any proportion</t>
  </si>
  <si>
    <t>2403.91</t>
  </si>
  <si>
    <t>"Homogenised" or "reconstituted" tobacco</t>
  </si>
  <si>
    <t>2501.00</t>
  </si>
  <si>
    <t>Salt (incl table salt &amp; denatured salt), whether/not in aqueous solution; sea water</t>
  </si>
  <si>
    <t>2523.10</t>
  </si>
  <si>
    <t>Cement clinkers</t>
  </si>
  <si>
    <t>2523.21</t>
  </si>
  <si>
    <t>Portland cement,white,wheth or not artificially coloured</t>
  </si>
  <si>
    <t>2523.29</t>
  </si>
  <si>
    <t>Other</t>
  </si>
  <si>
    <t>2701.12</t>
  </si>
  <si>
    <t>Coal, whether or not pulverised, but not agglomerated: Bitumunous coal</t>
  </si>
  <si>
    <t>2709.00</t>
  </si>
  <si>
    <t>Petroleum oils and oils obtained from bituminous minerals, crude</t>
  </si>
  <si>
    <t>2710.11</t>
  </si>
  <si>
    <t>Light oils &amp; preparations</t>
  </si>
  <si>
    <t>2710.19</t>
  </si>
  <si>
    <t>Other, Fuel oils</t>
  </si>
  <si>
    <t>2712.90</t>
  </si>
  <si>
    <t>Other mineral waxes and similar products, nes</t>
  </si>
  <si>
    <t>2713.20</t>
  </si>
  <si>
    <t>Petroleum bitumen</t>
  </si>
  <si>
    <t>2806.10</t>
  </si>
  <si>
    <t>Hydrogen chloride (hydrochloric acid)</t>
  </si>
  <si>
    <t>2815.11</t>
  </si>
  <si>
    <t>Sodium hydroxide (caustic soda): solid</t>
  </si>
  <si>
    <t>2815.12</t>
  </si>
  <si>
    <t>Sodium hydroxide (caustic soda), in aqueous solution (soda lye or liquid soda)</t>
  </si>
  <si>
    <t>2833.11</t>
  </si>
  <si>
    <t>Sodium sulphates: Disodium sulphate</t>
  </si>
  <si>
    <t>2836.20</t>
  </si>
  <si>
    <t>Disodium carbonate</t>
  </si>
  <si>
    <t>2836.50</t>
  </si>
  <si>
    <t>Calcium Carbonate</t>
  </si>
  <si>
    <t>2847.00</t>
  </si>
  <si>
    <t>Hydrogen peroxide, whether or not solidified with urea</t>
  </si>
  <si>
    <t>2915.70</t>
  </si>
  <si>
    <t>Palmitatic acid, Stearic acit, their salts and esters</t>
  </si>
  <si>
    <t>3005.90</t>
  </si>
  <si>
    <t>Other wadding, gauze, bandages and similar articles, nes</t>
  </si>
  <si>
    <t>3006.10</t>
  </si>
  <si>
    <t>Sterile surgical catgut, similar sterile suture materials and sterile tissue adhesive for surgical wound closure;</t>
  </si>
  <si>
    <t>3208.10</t>
  </si>
  <si>
    <t>Paint and vernishes based on polyesters</t>
  </si>
  <si>
    <t>3208.20</t>
  </si>
  <si>
    <t>Paint and vernishes based on acrylic/vinyl polymers</t>
  </si>
  <si>
    <t>3208.90</t>
  </si>
  <si>
    <t>Heat sealable lacquers</t>
  </si>
  <si>
    <t>3209.10</t>
  </si>
  <si>
    <t>3209.90</t>
  </si>
  <si>
    <t>3210.00</t>
  </si>
  <si>
    <t>Paint and vernishes and prepared water pigments of the kind used for finishing leather</t>
  </si>
  <si>
    <t>3215.11</t>
  </si>
  <si>
    <t>Printing ink: Black</t>
  </si>
  <si>
    <t>3215.19</t>
  </si>
  <si>
    <t>Other printing ink</t>
  </si>
  <si>
    <t>3215.90</t>
  </si>
  <si>
    <t xml:space="preserve">Other printing ink </t>
  </si>
  <si>
    <t>3302.10</t>
  </si>
  <si>
    <t>Of a kind used in the food and drink industries</t>
  </si>
  <si>
    <t>3302.90</t>
  </si>
  <si>
    <t>3304.10</t>
  </si>
  <si>
    <t>Lip make-up preparation</t>
  </si>
  <si>
    <t>3304.20</t>
  </si>
  <si>
    <t>Eye make-up preparation</t>
  </si>
  <si>
    <t>3304.30</t>
  </si>
  <si>
    <t>Manicure or pedicure preparation</t>
  </si>
  <si>
    <t>3304.91</t>
  </si>
  <si>
    <t>Other beauty/make-up/skincare preparations: Powders, whether or not impressed</t>
  </si>
  <si>
    <t>3304.99</t>
  </si>
  <si>
    <t>Other beauty/make-up/skincare preparations, nes</t>
  </si>
  <si>
    <t>3305.10</t>
  </si>
  <si>
    <t>Shampoos</t>
  </si>
  <si>
    <t>3305.90</t>
  </si>
  <si>
    <t>Other preparations for use on the hair, nes</t>
  </si>
  <si>
    <t>3306.10</t>
  </si>
  <si>
    <t>Dentifrices</t>
  </si>
  <si>
    <t>3307.10</t>
  </si>
  <si>
    <t>Preshave, shaving or after-shave preparations</t>
  </si>
  <si>
    <t>3307.20</t>
  </si>
  <si>
    <t>Personal deodorants &amp; antiperspirants</t>
  </si>
  <si>
    <t>3307.41</t>
  </si>
  <si>
    <t>``Agarbatti'' and other odoriferous preparations which operate by burning</t>
  </si>
  <si>
    <t>3307.49</t>
  </si>
  <si>
    <t>Other preps for perfuming/deoderizing rooms, incl. odoriferous preps used during religious rites</t>
  </si>
  <si>
    <t>3401.11</t>
  </si>
  <si>
    <t>Soap, for toilet use (including medicated products)</t>
  </si>
  <si>
    <t>3401.19</t>
  </si>
  <si>
    <t>Other soap and organic surface-active products/preps..impregnated, coated/covered with soap/detergent, nes</t>
  </si>
  <si>
    <t>3402.11</t>
  </si>
  <si>
    <t>Organic surface-active agents, whether or not purs: Anionic</t>
  </si>
  <si>
    <t>3402.20</t>
  </si>
  <si>
    <t>Preparations put up for retail sale</t>
  </si>
  <si>
    <t>3402.90</t>
  </si>
  <si>
    <t>Other, organic surface-active agents (other than soap), surface-active/washing/cleaning preps, nes: Detergents</t>
  </si>
  <si>
    <t>3403.19</t>
  </si>
  <si>
    <t>Other preps, containing oils/oils from bituminous minerals</t>
  </si>
  <si>
    <t>3403.91</t>
  </si>
  <si>
    <t>Other preparations, nes, for the treatment of textile materials,leather,furskins/other materials</t>
  </si>
  <si>
    <t>3503.00</t>
  </si>
  <si>
    <t>Other Gelatin, nes</t>
  </si>
  <si>
    <t>3506.10</t>
  </si>
  <si>
    <t>Products suitable for use as glues or adhesives, purs as glues/adhesives, &lt;= wgt of 1 Kg</t>
  </si>
  <si>
    <t>3506.91</t>
  </si>
  <si>
    <t>Adhesives based on polymers of heading 39.01 to 39.13 or on rubber</t>
  </si>
  <si>
    <t>3507.90</t>
  </si>
  <si>
    <t>Other enzymes/prepared enzymes, nes; Enzymes (foodgrade)</t>
  </si>
  <si>
    <t>3605.00</t>
  </si>
  <si>
    <t>Matches other than pyrotechnic articles of heading no. 36.04</t>
  </si>
  <si>
    <t>3701.30</t>
  </si>
  <si>
    <t>Other plates &amp; films, with any side exceeding 255 mm</t>
  </si>
  <si>
    <t>3703.20</t>
  </si>
  <si>
    <t>Other, for colour photography (polychrome): other</t>
  </si>
  <si>
    <t>3809.91</t>
  </si>
  <si>
    <t>Finishg agents,etc.of a kind used in the textile indstry</t>
  </si>
  <si>
    <t>3814.00</t>
  </si>
  <si>
    <t>Organic composite solvents and thinners, not elsewhere specified or included; prepared paint or varnish removers.</t>
  </si>
  <si>
    <t>3824.90</t>
  </si>
  <si>
    <t>Other chemical products, residual products, and preps of chemical/allied industries, incl. Chloroparafin wax</t>
  </si>
  <si>
    <t>3901.10</t>
  </si>
  <si>
    <t>Polyethylene having a specific gravity of less than 0.94</t>
  </si>
  <si>
    <t>3901.20</t>
  </si>
  <si>
    <t>Polyethylene having a specific gravity of 0.94 or more</t>
  </si>
  <si>
    <t>3902.10</t>
  </si>
  <si>
    <t>Polypropylene</t>
  </si>
  <si>
    <t>3902.30</t>
  </si>
  <si>
    <t>Propylene copolymers</t>
  </si>
  <si>
    <t>3903.19</t>
  </si>
  <si>
    <t>Polystyrene: other</t>
  </si>
  <si>
    <t>3904.10</t>
  </si>
  <si>
    <t>Poly (vinyl chloride), not mixed with any other substances</t>
  </si>
  <si>
    <t>3905.12</t>
  </si>
  <si>
    <t>Poly (vinyl acetate): In aqueous dispersion</t>
  </si>
  <si>
    <t>3905.21</t>
  </si>
  <si>
    <t>Vinyl acetate copolymers: In aqueous dispersion</t>
  </si>
  <si>
    <t>3906.90</t>
  </si>
  <si>
    <t>Other acrylic polymers, in primary forms, nes</t>
  </si>
  <si>
    <t>3907.20</t>
  </si>
  <si>
    <t>Other polyethers</t>
  </si>
  <si>
    <t>3907.60</t>
  </si>
  <si>
    <t>Poly (ethylene terephthalate) (P.T. chips)</t>
  </si>
  <si>
    <t>3909.10</t>
  </si>
  <si>
    <t>Urea resins; thiourea resins</t>
  </si>
  <si>
    <t>3909.50</t>
  </si>
  <si>
    <t>Polyurethanes</t>
  </si>
  <si>
    <t>3912.39</t>
  </si>
  <si>
    <t>Other cellulose ethers, nes</t>
  </si>
  <si>
    <t>3912.90</t>
  </si>
  <si>
    <t>Other cellulose and its chemical derivatives, nes</t>
  </si>
  <si>
    <t>3917.23</t>
  </si>
  <si>
    <t>Rigid tubes, pipes and hoses: Of polymers of vinyl chloride</t>
  </si>
  <si>
    <t>3917.32</t>
  </si>
  <si>
    <t>Tubes,pipes &amp; hoses,not reinforced/otherwise combined with other materials,without fittings</t>
  </si>
  <si>
    <t>3917.33</t>
  </si>
  <si>
    <t>Tubes,pipes &amp; hoses,not reinforced/otherwise combined with other materials,with fittings</t>
  </si>
  <si>
    <t>3917.40</t>
  </si>
  <si>
    <t>Fittings</t>
  </si>
  <si>
    <t>3918.10</t>
  </si>
  <si>
    <t>Of polymers of vinyl chloride</t>
  </si>
  <si>
    <t>3918.90</t>
  </si>
  <si>
    <t>Of other plastics</t>
  </si>
  <si>
    <t>3919.10</t>
  </si>
  <si>
    <t>In rolls of a width not exceeding 20 cm</t>
  </si>
  <si>
    <t>3919.90</t>
  </si>
  <si>
    <t>Other (excl. rolls mentioned in 3919.10.00)</t>
  </si>
  <si>
    <t>3920.10</t>
  </si>
  <si>
    <t>Of polymers of ethylene</t>
  </si>
  <si>
    <t>3920.20</t>
  </si>
  <si>
    <t>Of polymers of propylene</t>
  </si>
  <si>
    <t>3920.49</t>
  </si>
  <si>
    <t>Other plate,sheets,film,foil,strip of polyvinylchloride (PVC) film/Polyvinylidine Chloride (PVDC) film</t>
  </si>
  <si>
    <t>3920.61</t>
  </si>
  <si>
    <t>Plate, sheet, film, foil, strip, of polycarbonates</t>
  </si>
  <si>
    <t>3920.62</t>
  </si>
  <si>
    <t>Plate, sheet, film, foil, strip, of poly (ethylene terephthalate)</t>
  </si>
  <si>
    <t>3920.69</t>
  </si>
  <si>
    <t>Plate, sheet, film, foil, strip, of other polyesters, nes</t>
  </si>
  <si>
    <t>3920.71</t>
  </si>
  <si>
    <t>Plates, sheets, film, foil, strip, of cellulose/its chemical derivatives: Of regenerated cellulose</t>
  </si>
  <si>
    <t>3921.90</t>
  </si>
  <si>
    <t>Other plates, sheets, film, foil, strip, of plastics, nes</t>
  </si>
  <si>
    <t>3922.10</t>
  </si>
  <si>
    <t>Baths, shower-baths, sinks and wash basins</t>
  </si>
  <si>
    <t>3923.10</t>
  </si>
  <si>
    <t>Boxes, cases, crates &amp; similar articles</t>
  </si>
  <si>
    <t>3923.21</t>
  </si>
  <si>
    <t>Sacks and bags (incl. cones) of polymers of ethylene</t>
  </si>
  <si>
    <t>3923.29</t>
  </si>
  <si>
    <t>Other plastics sacks and bags (incl. cones)</t>
  </si>
  <si>
    <t>3923.30</t>
  </si>
  <si>
    <t>Carboys, bottles, flasks &amp; similar articles</t>
  </si>
  <si>
    <t>3923.50</t>
  </si>
  <si>
    <t>Stoppers, lids, caps and other closures</t>
  </si>
  <si>
    <t>3924.10</t>
  </si>
  <si>
    <t>Tableware &amp; kitchenware, of plastics</t>
  </si>
  <si>
    <t>3924.90</t>
  </si>
  <si>
    <t>Other household/toilet articles, of plastics, nes</t>
  </si>
  <si>
    <t>3925.20</t>
  </si>
  <si>
    <t>Doors,windows and their frames and thresholds for doors</t>
  </si>
  <si>
    <t>3926.10</t>
  </si>
  <si>
    <t>Office or school supplies</t>
  </si>
  <si>
    <t>3926.90</t>
  </si>
  <si>
    <t>Other articles of plastic</t>
  </si>
  <si>
    <t>4011.10</t>
  </si>
  <si>
    <t>Of a kind used on motor cars (including station wagons and racing cars)</t>
  </si>
  <si>
    <t>4011.20</t>
  </si>
  <si>
    <t>Tyres</t>
  </si>
  <si>
    <t>4011.40</t>
  </si>
  <si>
    <t>New peneumatic tyres of rubber: Of a kind used on motorcycles</t>
  </si>
  <si>
    <t>4011.50</t>
  </si>
  <si>
    <t>New pneumetic tyres of rubber: Of a kind used on bicycles</t>
  </si>
  <si>
    <t>4011.99</t>
  </si>
  <si>
    <t>New pneumatic rubber tyres: Other</t>
  </si>
  <si>
    <t>4013.10</t>
  </si>
  <si>
    <t>Of a kind used on motor cars (incl. station wagons and racing cars)</t>
  </si>
  <si>
    <t>4013.20</t>
  </si>
  <si>
    <t>Of a kind used on bicycles</t>
  </si>
  <si>
    <t>4202.11</t>
  </si>
  <si>
    <t>Trunks, suit-cases,...similar containers: With outer surface of leather/composition leather/patent leather</t>
  </si>
  <si>
    <t>4202.12</t>
  </si>
  <si>
    <t>Trunks, suit-cases,...similar containers: With outer surface of plastics/textile materials</t>
  </si>
  <si>
    <t>4202.19</t>
  </si>
  <si>
    <t>Trunks, suit-cases,...similar containers: Other</t>
  </si>
  <si>
    <t>4202.21</t>
  </si>
  <si>
    <t>Handbags,whether/not with shoulder strap,incl. with handle:With outer surface of leather/composition leather/patent lthr</t>
  </si>
  <si>
    <t>4202.22</t>
  </si>
  <si>
    <t>Handbags,whether/not with shoulder strap,incl. with handle:With outer surface of plastic sheeting/textile material</t>
  </si>
  <si>
    <t>4202.29</t>
  </si>
  <si>
    <t>Handbags,whether/not with shoulder strap,incl. with handle: Other</t>
  </si>
  <si>
    <t>4202.31</t>
  </si>
  <si>
    <t>Articles of kind normally carried in the pocket/in handbag: With outer surface of leather/composition lthr/patent lthr</t>
  </si>
  <si>
    <t>4202.32</t>
  </si>
  <si>
    <t>Articles of kind normally carried in the pocket/in handbag: With outer surface of plastic sheeting/textile materials</t>
  </si>
  <si>
    <t>4202.39</t>
  </si>
  <si>
    <t>Articles of kind normally carried in the pocket/in handbag: Other</t>
  </si>
  <si>
    <t>4202.91</t>
  </si>
  <si>
    <t>Other articles of this hdg, nes: With outer surface of leather/composition leather/patent leather or</t>
  </si>
  <si>
    <t>4202.92</t>
  </si>
  <si>
    <t>Other articles of this hdg, nes: With outer surface of plastic sheeting/textile materials</t>
  </si>
  <si>
    <t>4202.99</t>
  </si>
  <si>
    <t>Other articles of this hdg, nes: With outer surface of other materials</t>
  </si>
  <si>
    <t>Other plywood,veneered panels and similar laminated wood,nes: Other</t>
  </si>
  <si>
    <t>4801.00</t>
  </si>
  <si>
    <t>Newsprint, in rolls or sheets</t>
  </si>
  <si>
    <t>4802.54</t>
  </si>
  <si>
    <t>Weighing less than 40 g/m²</t>
  </si>
  <si>
    <t>4802.56</t>
  </si>
  <si>
    <t>Weighing =&gt;40 g/m² but &lt;=150 g/m², in sheets with one side &lt;= 435 mm and the other side =&gt; 297 mm in the unfolded state</t>
  </si>
  <si>
    <t>4802.57</t>
  </si>
  <si>
    <t>4802.58</t>
  </si>
  <si>
    <t>4802.61</t>
  </si>
  <si>
    <t>In rolls</t>
  </si>
  <si>
    <t>4802.62</t>
  </si>
  <si>
    <t>In sheets with one side not exceeding 435 mm and the other side not exceeding 297 mm in the unfolded state</t>
  </si>
  <si>
    <t>4802.69</t>
  </si>
  <si>
    <t>Other paper and paperboard, other, nes</t>
  </si>
  <si>
    <t>4803.00</t>
  </si>
  <si>
    <t>Toilet/facial tissue stock, towel/napkin stock ...perforated, surfacecoloured, surfacedecorated/printed, in rolls/sheets</t>
  </si>
  <si>
    <t>4804.11</t>
  </si>
  <si>
    <t>Kraftliner: Unbleached</t>
  </si>
  <si>
    <t>4804.21</t>
  </si>
  <si>
    <t>Sack kraft paper: Unbleached</t>
  </si>
  <si>
    <t>4804.31</t>
  </si>
  <si>
    <t>Other kraft paper/paperboard weighing &lt;=150 Gm/M2: Unbleached</t>
  </si>
  <si>
    <t>4808.20</t>
  </si>
  <si>
    <t>Sack kraft paper, creped or crinkled, whether or not embossed/perforated</t>
  </si>
  <si>
    <t>4808.90</t>
  </si>
  <si>
    <t>Other paper and paperboard, creped, crinkled..., nes</t>
  </si>
  <si>
    <t>4810.13</t>
  </si>
  <si>
    <t>Paper &amp; paperboard of a kind used for writing, printing or other graphic purposes: In rolls</t>
  </si>
  <si>
    <t>4810.14</t>
  </si>
  <si>
    <t>Paper &amp; paperboard .graphic purposes: In sheets with one side &lt;=435 mm and the other side &lt;=297 mm in the unfolded state</t>
  </si>
  <si>
    <t>4810.19</t>
  </si>
  <si>
    <t xml:space="preserve">Paper &amp; paperboard of a kind used for writing, printing or other graphic purposes: Other </t>
  </si>
  <si>
    <t>4810.22</t>
  </si>
  <si>
    <t>Paper/paperbrd,used for writing/printg/graphic purposes,with &gt;10% fibre obtained by mech procesc: Light-wgt coated paper</t>
  </si>
  <si>
    <t>4810.29</t>
  </si>
  <si>
    <t>Paper/paperbrd,used for writing/printg/graphic purposes,with &gt;10% fibre obtained by mech procesc: Other</t>
  </si>
  <si>
    <t>4810.32</t>
  </si>
  <si>
    <t>Kraft paper/paperbrd,excl. those for writing/printg/graphics:Bleached uniformly,&gt;95% chemical wood fibre ,wgt &gt; 150Gm/M2</t>
  </si>
  <si>
    <t>4810.92</t>
  </si>
  <si>
    <t>Other paper and paperboard: Multiply</t>
  </si>
  <si>
    <t>4810.99</t>
  </si>
  <si>
    <t>Other paper and paperboard: Art card</t>
  </si>
  <si>
    <t>4811.41</t>
  </si>
  <si>
    <t>Gummed or adhesive paper and paperboard: Self-adhesive</t>
  </si>
  <si>
    <t>4811.59</t>
  </si>
  <si>
    <t>Other Paper &amp; paperboard coated, impregnated/covered with plastics including tetrapack (excluding adhesives)</t>
  </si>
  <si>
    <t>4811.90</t>
  </si>
  <si>
    <t>Other paper, paperboard, cellulose wadding and webs of cellulose fibres: Insulated paper/paperboard</t>
  </si>
  <si>
    <t>4813.10</t>
  </si>
  <si>
    <t>In the form of booklets or tubes</t>
  </si>
  <si>
    <t>4813.20</t>
  </si>
  <si>
    <t>In rolls of width not exceeding 5 cm</t>
  </si>
  <si>
    <t>4813.90</t>
  </si>
  <si>
    <t>Cigarette paper, other than in booklets/tubes or rolls of width &lt;= 5 cm</t>
  </si>
  <si>
    <t>4818.10</t>
  </si>
  <si>
    <t>Toilet paper</t>
  </si>
  <si>
    <t>4818.20</t>
  </si>
  <si>
    <t>Handkerchiefs, cleansing facial tissues and towels</t>
  </si>
  <si>
    <t>4818.30</t>
  </si>
  <si>
    <t>Table-cloths and serviettes</t>
  </si>
  <si>
    <t>4818.40</t>
  </si>
  <si>
    <t>Sanitary towels and tampons, napkins and napkin liners for babies, and similar sanitary articles</t>
  </si>
  <si>
    <t>4819.10</t>
  </si>
  <si>
    <t>Cartons, boxes and cases, of corrugated paper or paperboard</t>
  </si>
  <si>
    <t>4819.20</t>
  </si>
  <si>
    <t>Folding cartons,boxes and cases, of non-corrugated paper/paperboard</t>
  </si>
  <si>
    <t>4819.30</t>
  </si>
  <si>
    <t>Sacks &amp; bags, having a base of a width of 40 cm or more</t>
  </si>
  <si>
    <t>4820.30</t>
  </si>
  <si>
    <t>Binders,folders and file covers</t>
  </si>
  <si>
    <t>4820.40</t>
  </si>
  <si>
    <t>Manifold business forms</t>
  </si>
  <si>
    <t>4820.50</t>
  </si>
  <si>
    <t>Albums for samples or for collections</t>
  </si>
  <si>
    <t>4820.90</t>
  </si>
  <si>
    <t>Other articles of stationaery, of paper and paperboard, nes, e.g. blotting-pads, interleaved carbon sets</t>
  </si>
  <si>
    <t>4823.90</t>
  </si>
  <si>
    <t>Other articles of paper pulp/paper/paperboard..., nes: Glossine</t>
  </si>
  <si>
    <t>4901.99</t>
  </si>
  <si>
    <t>Other books</t>
  </si>
  <si>
    <t>4911.10</t>
  </si>
  <si>
    <t>Trade advertising material, commercial catalogues and the like</t>
  </si>
  <si>
    <t>4911.99</t>
  </si>
  <si>
    <t>Other printed matter, nes</t>
  </si>
  <si>
    <t>5002.00</t>
  </si>
  <si>
    <t>Raw silk (not thrown)</t>
  </si>
  <si>
    <t>5004.00</t>
  </si>
  <si>
    <t>Silk yarn (other than yarn spun from silk waste) not put up for retail sale.</t>
  </si>
  <si>
    <t>5007.10</t>
  </si>
  <si>
    <t>Fabrics of noil silk</t>
  </si>
  <si>
    <t>5007.20</t>
  </si>
  <si>
    <t>Other fabrics, containing &gt;=85% by weight of silk/silk waste other than noil silk</t>
  </si>
  <si>
    <t>5007.90</t>
  </si>
  <si>
    <t>Other woven fabrics of silk or of silk wasts, nes</t>
  </si>
  <si>
    <t>5205.15</t>
  </si>
  <si>
    <t>Uncombed single yarn: Measuring &lt;125 decitex (&gt; 80 mn) or &gt;47.024 counts</t>
  </si>
  <si>
    <t>5205.21</t>
  </si>
  <si>
    <t>Combed single yarn: Measuring =&gt;714.29 decitex (&lt;= 14 mn) or &lt;=8.267 counts</t>
  </si>
  <si>
    <t>5205.24</t>
  </si>
  <si>
    <t>Combed single yarn: Measuring &lt;192.31 decitex,=&gt;125 decitex (&gt; 52 mn,&lt;=80mn) or &gt;30.70 counts,&lt;=47.24 counts</t>
  </si>
  <si>
    <t>5205.26</t>
  </si>
  <si>
    <t>Combed single yarn: Measuring &lt;125 decitex but =&gt;106.38 decitex (&gt;80 metric number but &lt;=94 metric number)</t>
  </si>
  <si>
    <t>5205.33</t>
  </si>
  <si>
    <t>Uncombed cabled/multip yarn:Measuring per single yarn &lt;232.56 decitex,=&gt;192.31 decitex(43.01-52mn or 25.40-30.70 counts)</t>
  </si>
  <si>
    <t>5205.47</t>
  </si>
  <si>
    <t>Combed cabled/multiple yarn:Measuring per single yarn&lt;106.38decitex but=&gt;83.33 decitex(&gt;94mn but&lt;=120mn per single yarn)</t>
  </si>
  <si>
    <t>5206.11</t>
  </si>
  <si>
    <t>Uncombed single yarn,&lt;85% cotton: Measuring =&gt;714.29 decitex (&lt;=14 mn) or &lt;8.267 counts</t>
  </si>
  <si>
    <t>5206.12</t>
  </si>
  <si>
    <t>Uncombed single yarn,&lt;85% cotton: Measuring =&gt;232.56,&lt;714.29 decitex (&gt;14mn,&lt;=43mn) or &gt;8.267,&lt;=25.39 counts</t>
  </si>
  <si>
    <t>5206.13</t>
  </si>
  <si>
    <t>Uncombed single yarn,&lt;85% cotton: Measuring =&gt;192.31,&lt;232.56 decitex (&gt;43mn,&lt;=52mn) or &gt;25.39,&lt;=30.70 counts</t>
  </si>
  <si>
    <t>5206.14</t>
  </si>
  <si>
    <t>Uncombed single yarn,&lt;85% cotton: Measuring =&gt;125,&lt;192.31 decitex (&gt;52mn,&lt;=80mn) or &gt;30.70,&lt;=47.024 counts</t>
  </si>
  <si>
    <t>5206.15</t>
  </si>
  <si>
    <t>Uncombed single yarn,&lt;85% cotton: Measuring &lt;125 decitex (&gt; 80 mn) or &gt;47.024 counts</t>
  </si>
  <si>
    <t>5206.21</t>
  </si>
  <si>
    <t>Combed single yarn,&lt;85% cotton: Measuring =&gt;714.29 decitex (&lt;= 14 metric number, &lt;8.267 counts)</t>
  </si>
  <si>
    <t>5206.22</t>
  </si>
  <si>
    <t>Combed single yarn,&lt;85% cotton: Measuring =&gt;232.56,&lt;714.29 decitex (&gt;14mn,&lt;=43mn, &gt;8.267,&lt;=25.39 counts)</t>
  </si>
  <si>
    <t>5206.23</t>
  </si>
  <si>
    <t>Combed single yarn,&lt;85% cotton: Measuring =&gt;192.31,&lt;=232.56 decitex (&gt;43mn,&lt;=52mn, or &gt;25.39,&lt;=30.70 counts)</t>
  </si>
  <si>
    <t>5206.24</t>
  </si>
  <si>
    <t>Combed single yarn,&lt;85% cotton: Measuring =&gt;125,&lt;192.31 decitex (&gt;52mn,&lt;=80mn, or &gt;30.70,&lt;=47.024 counts)</t>
  </si>
  <si>
    <t>5207.10</t>
  </si>
  <si>
    <t>Containing 85% or more by weight of cotton</t>
  </si>
  <si>
    <t>5208.11</t>
  </si>
  <si>
    <t>Plain weave, weighing not more than 10 Gm/M2, unbleached</t>
  </si>
  <si>
    <t>5208.12</t>
  </si>
  <si>
    <t>Plain weave, weighing more than 100 Gm/M2, unbleached</t>
  </si>
  <si>
    <t>3-thread or 4-thread twill, including cross twill, unbleached</t>
  </si>
  <si>
    <t>5208.19</t>
  </si>
  <si>
    <t>Other unbleached woven fabrics, &gt;=85% cotton, wgt &lt;=200Gm/M2, nes</t>
  </si>
  <si>
    <t>5208.21</t>
  </si>
  <si>
    <t>Plain weave, weighing not more than 100 Gm/M2, bleached</t>
  </si>
  <si>
    <t>5208.22</t>
  </si>
  <si>
    <t>Plain weave, weighing more than 100 Gm/M2, bleached</t>
  </si>
  <si>
    <t>5208.23</t>
  </si>
  <si>
    <t>3-thread or 4 -thread twill, including cross twill, bleached</t>
  </si>
  <si>
    <t>5208.29</t>
  </si>
  <si>
    <t>Other bleached fabrics, &gt;=85% cotton, wgt &lt;=200Gm/M2, nes</t>
  </si>
  <si>
    <t>5208.31</t>
  </si>
  <si>
    <t>Plain weave, weighing not more than 100 Gm/M2, dyed</t>
  </si>
  <si>
    <t>5208.32</t>
  </si>
  <si>
    <t>Plain weave, weighing more than 100 Gm/M2, dyed</t>
  </si>
  <si>
    <t>5208.33</t>
  </si>
  <si>
    <t>3-thread or 4 -threads twill, including cross twill, dyed</t>
  </si>
  <si>
    <t>5208.39</t>
  </si>
  <si>
    <t>Other dyed fabrics, &gt;85% cotton, wgt &lt;=200Gm/M2, nes</t>
  </si>
  <si>
    <t>5208.41</t>
  </si>
  <si>
    <t>Plain weave, weighing not more than 100 Gm/M2, of yarns of different colours</t>
  </si>
  <si>
    <t>5208.42</t>
  </si>
  <si>
    <t>Plain weave, weighing more than 100 Gm/M2, of yarns of different colours</t>
  </si>
  <si>
    <t>5208.43</t>
  </si>
  <si>
    <t>3-thread or 4-thread twill, including cross twill, of yarns of different colours</t>
  </si>
  <si>
    <t>5208.49</t>
  </si>
  <si>
    <t>Other fabrics, of yarns of different colours, &gt;85% cotton, wgt &lt;=200Gm/M2, nes</t>
  </si>
  <si>
    <t>5208.51</t>
  </si>
  <si>
    <t>Plain weave, weighing not more than 100 Gm/M2, printed</t>
  </si>
  <si>
    <t>5208.52</t>
  </si>
  <si>
    <t>Plain weave, weighing more than 100 Gm/M2, printed</t>
  </si>
  <si>
    <t>5208.59</t>
  </si>
  <si>
    <t>Other printed fabrics, &gt;=85% cotton, wgt &lt;=200Gm/M2, nes</t>
  </si>
  <si>
    <t>5209.11</t>
  </si>
  <si>
    <t>Plain weave, unbleached</t>
  </si>
  <si>
    <t>5209.21</t>
  </si>
  <si>
    <t>Plain weave, bleached</t>
  </si>
  <si>
    <t>5209.22</t>
  </si>
  <si>
    <t>3-thread or 4-thread twill, including cross twill, bleached</t>
  </si>
  <si>
    <t>5209.29</t>
  </si>
  <si>
    <t>Other bleached fabrics, &gt;=85% cotton, &gt;200Gm/M2, nes</t>
  </si>
  <si>
    <t>5209.31</t>
  </si>
  <si>
    <t>Plain weave, dyed</t>
  </si>
  <si>
    <t>5209.41</t>
  </si>
  <si>
    <t>Plain weave, of different colour yarns</t>
  </si>
  <si>
    <t>5209.42</t>
  </si>
  <si>
    <t>Denim, of different colour yarns</t>
  </si>
  <si>
    <t>5209.43</t>
  </si>
  <si>
    <t>Other fabrics of 3-thread or 4-thread twill, incl. cross twill, of different colour yarns</t>
  </si>
  <si>
    <t>5209.49</t>
  </si>
  <si>
    <t>Other fabrics of different colour yarns, &gt;=85% cotton, &gt;200Gm/M2, nes</t>
  </si>
  <si>
    <t>5209.51</t>
  </si>
  <si>
    <t>Plain weave, printed</t>
  </si>
  <si>
    <t>5209.59</t>
  </si>
  <si>
    <t>Other printed fabrics, &gt;=85% cotton, &gt;200Gm/M2, nes</t>
  </si>
  <si>
    <t>5210.39</t>
  </si>
  <si>
    <t>Dyed: Other fabrics</t>
  </si>
  <si>
    <t>5211.11</t>
  </si>
  <si>
    <t>Unbleached: Plain weave</t>
  </si>
  <si>
    <t>5211.19</t>
  </si>
  <si>
    <t>Unbleached: Other fabrics</t>
  </si>
  <si>
    <t>5211.31</t>
  </si>
  <si>
    <t>Dyed: Plain weave</t>
  </si>
  <si>
    <t>5211.42</t>
  </si>
  <si>
    <t>Of yarns of different colours: Denim</t>
  </si>
  <si>
    <t>5211.49</t>
  </si>
  <si>
    <t>Of yarns of different colours: Other fabrics, nes</t>
  </si>
  <si>
    <t>5212.11</t>
  </si>
  <si>
    <t>Weighing not more than 200 Gm/M2: Unbleached</t>
  </si>
  <si>
    <t>5212.15</t>
  </si>
  <si>
    <t>Weighing not more than 200 Gm/M2: Printed</t>
  </si>
  <si>
    <t>5212.23</t>
  </si>
  <si>
    <t>Weighing more than 200 Gm/M2: Dyed</t>
  </si>
  <si>
    <t>5212.25</t>
  </si>
  <si>
    <t>Weighing more than 200 Gm/M2: Printed</t>
  </si>
  <si>
    <t>5307.10</t>
  </si>
  <si>
    <t>Single yarn, jute: Twist</t>
  </si>
  <si>
    <t>5402.33</t>
  </si>
  <si>
    <t>Textured yarn, of polyesters</t>
  </si>
  <si>
    <t>5402.49</t>
  </si>
  <si>
    <t>Other yarn, single, untwisted/with a twist &lt;=50 turns per metre: Other</t>
  </si>
  <si>
    <t>5402.59</t>
  </si>
  <si>
    <t>Other yarn, single, with a twist &gt;50 turns per metre: Other</t>
  </si>
  <si>
    <t>5403.31</t>
  </si>
  <si>
    <t>Other single yarn: Of viscose rayon, untwisted or with a twist &lt;=120 turns per metre</t>
  </si>
  <si>
    <t>5403.32</t>
  </si>
  <si>
    <t>Other single yarn: Of viscose rayon with a twist &gt;120 turns per metre</t>
  </si>
  <si>
    <t>5407.51</t>
  </si>
  <si>
    <t>Other woven fabrics, contianing &gt;=85% textured polyester filaments: Unbleached or bleached</t>
  </si>
  <si>
    <t>5407.52</t>
  </si>
  <si>
    <t>Other woven fabrics, containing &gt;=85% textured polyester filaments: Dyed</t>
  </si>
  <si>
    <t>5407.53</t>
  </si>
  <si>
    <t>Other woven fabrics, containing &gt;=85% textured polyester filaments: Of yarns of different colours</t>
  </si>
  <si>
    <t>5407.54</t>
  </si>
  <si>
    <t>Other woven fabrics, containing &gt;=85% textured polyester filaments: Printed</t>
  </si>
  <si>
    <t>5407.61</t>
  </si>
  <si>
    <t>Other woven fabrics.... : Containing &gt;85% by weight of non-textured polyester filaments</t>
  </si>
  <si>
    <t>5407.69</t>
  </si>
  <si>
    <t>Other woven fabrics, containing &gt;85% non-textured polyester filaments: Other</t>
  </si>
  <si>
    <t>5407.71</t>
  </si>
  <si>
    <t>Other woven fabrics, containing &gt;85% of synthetic filaments: Unbleached or bleached</t>
  </si>
  <si>
    <t>5407.72</t>
  </si>
  <si>
    <t>Other woven fabrics, containing &gt;85% synthetic filaments: Dyed</t>
  </si>
  <si>
    <t>5407.73</t>
  </si>
  <si>
    <t>Other woven fabrics, containgn &gt;=85% synthetic filament: Of yarns of different colours</t>
  </si>
  <si>
    <t>5407.74</t>
  </si>
  <si>
    <t>Other woven fabrics, containing &gt;=85% synthetic filaments: Printed</t>
  </si>
  <si>
    <t>5407.81</t>
  </si>
  <si>
    <t>Other woven fabrics, containing &lt;85% synthetic filaments, mixed mainly/solely with cotton: Unbleached or bleached</t>
  </si>
  <si>
    <t>5407.82</t>
  </si>
  <si>
    <t>Other woven fabrics, containing &lt;85% synthetic filaments, mixed mainly/solely with cotton: Dyed</t>
  </si>
  <si>
    <t>5407.83</t>
  </si>
  <si>
    <t>Other woven fabrics, containing &lt;85% synthetic filaments, mixed mainly/solely with cotton: Of yarns of different colours</t>
  </si>
  <si>
    <t>5407.84</t>
  </si>
  <si>
    <t>Other woven fabrics, containing &lt;85% synthetic filaments, mixed mainly/solely with cotton: Printed</t>
  </si>
  <si>
    <t>5407.91</t>
  </si>
  <si>
    <t>Other woven fabrics of synthetic filament yarn, nes: Unbleached or bleached</t>
  </si>
  <si>
    <t>5407.92</t>
  </si>
  <si>
    <t>Other woven fabrics of synthetic filament yarn, nes: Dyed</t>
  </si>
  <si>
    <t>5407.93</t>
  </si>
  <si>
    <t>Other woven fabrics of synthetic filament yarn, nes: Of yarns of different colours</t>
  </si>
  <si>
    <t>5407.94</t>
  </si>
  <si>
    <t>Other woven fabrics of synthetic filament yarn, nes: Printed</t>
  </si>
  <si>
    <t>5408.10</t>
  </si>
  <si>
    <t>Woven fabrics obtained from high tenacity yarn, of viscose rayon</t>
  </si>
  <si>
    <t>5408.21</t>
  </si>
  <si>
    <t>Other woven fabrics, containing &gt;=85% artificial filament/strip/the like: Unbleached or bleached</t>
  </si>
  <si>
    <t>5408.22</t>
  </si>
  <si>
    <t>Other woven fabrics, containing &gt;=85% artificial filament/strip/the like: Dyed</t>
  </si>
  <si>
    <t>5408.23</t>
  </si>
  <si>
    <t>Other woven fabrics, containing &gt;=85% artificial filament/strip/the like: Of yarns of different colours</t>
  </si>
  <si>
    <t>5408.24</t>
  </si>
  <si>
    <t>Other woven fabrics, containing &gt;=85% artificial filament/strip/the like: Printed</t>
  </si>
  <si>
    <t>5408.31</t>
  </si>
  <si>
    <t>Other woven fabrics, of artificial filament yarn, nes: Unbleached or bleached</t>
  </si>
  <si>
    <t>5408.32</t>
  </si>
  <si>
    <t>Other woven fabrics of artificial filament yarn, nes: Dyed</t>
  </si>
  <si>
    <t>5408.33</t>
  </si>
  <si>
    <t>Other woven fabrics of artificial filament yarn, nes: Of yarns of different colors</t>
  </si>
  <si>
    <t>5408.34</t>
  </si>
  <si>
    <t>Other woven fabrics of artificial filament yarn, nes: Printed</t>
  </si>
  <si>
    <t>5508.10</t>
  </si>
  <si>
    <t>Of synthetic staple fibres</t>
  </si>
  <si>
    <t>5509.21</t>
  </si>
  <si>
    <t>Containing &gt;=85% of polyester staple fibres: Single yarn</t>
  </si>
  <si>
    <t>5509.22</t>
  </si>
  <si>
    <t>Containing &gt;=85% of polyester staple fibres: Multiple (folded) or cabled yarn</t>
  </si>
  <si>
    <t>5509.51</t>
  </si>
  <si>
    <t>Other polyester yarn, mixed mainly/solely with artificial staple fibres</t>
  </si>
  <si>
    <t>5509.53</t>
  </si>
  <si>
    <t>Other polyester yarn, mixed mainly/solely with cotton</t>
  </si>
  <si>
    <t>5509.59</t>
  </si>
  <si>
    <t>Other polyester yarn, mixed mainly/solely with other</t>
  </si>
  <si>
    <t>5509.92</t>
  </si>
  <si>
    <t>Other synthetic yarn, mixed mainly/solely with cotton</t>
  </si>
  <si>
    <t>5510.30</t>
  </si>
  <si>
    <t>Other yarn, mixed mainly or solely with cotton</t>
  </si>
  <si>
    <t>5512.11</t>
  </si>
  <si>
    <t>Containing &gt;=85% of polyester staple fibres, unbleached or bleached: Grey unfinished fabrics</t>
  </si>
  <si>
    <t>5512.19</t>
  </si>
  <si>
    <t>Containing &gt;=85% polyester staple fibres, other (excl. unbleached/bleached)</t>
  </si>
  <si>
    <t>5512.91</t>
  </si>
  <si>
    <t>Other woven fabrics of synthetic staple fibres, nes: Grey unfinished fabrics</t>
  </si>
  <si>
    <t>5512.99</t>
  </si>
  <si>
    <t>Other woven fabrics of synthetic staple fibres, other (excl. unbleached/bleached)</t>
  </si>
  <si>
    <t>5513.11</t>
  </si>
  <si>
    <t>Unbleached/bleached, of polyester staple fibres, plain weave: Other</t>
  </si>
  <si>
    <t>5513.12</t>
  </si>
  <si>
    <t>Unbleached/bleached, 3-thread/4-thread twill, incl. cross twill, of polyester staple fibres: Other</t>
  </si>
  <si>
    <t>5513.13</t>
  </si>
  <si>
    <t>Unbleached/bleached, other woven fabrics of polyester staple fibres: Grey unfinished fabrics</t>
  </si>
  <si>
    <t>5513.19</t>
  </si>
  <si>
    <t>Unbleached/bleached, other woven fabrics of other staple fibres: Grey unfinished fabrics</t>
  </si>
  <si>
    <t>5513.21</t>
  </si>
  <si>
    <t>Dyed woven fabrics: Of polyester staple fibres, plain weave</t>
  </si>
  <si>
    <t>5513.23</t>
  </si>
  <si>
    <t>Other dyed woven fabrics of polyester staple fibres</t>
  </si>
  <si>
    <t>5513.29</t>
  </si>
  <si>
    <t>Other dyed woven fabrics of synthetic staple fibres, nes</t>
  </si>
  <si>
    <t>5513.31</t>
  </si>
  <si>
    <t>Woven fabrics of different colour yarns: Of polyester staple fibres, plain weave</t>
  </si>
  <si>
    <t>5513.39</t>
  </si>
  <si>
    <t>Other woven fabrics of different colour yarn, nes</t>
  </si>
  <si>
    <t>5513.41</t>
  </si>
  <si>
    <t>Printed woven fabrics: Of polyester staple fibres, plain weave</t>
  </si>
  <si>
    <t>5513.49</t>
  </si>
  <si>
    <t>Other printed woven fabrics of synthetic staple fibres, nes</t>
  </si>
  <si>
    <t>5514.11</t>
  </si>
  <si>
    <t>Unbleached/bleached, of polyester staple fibres: Other</t>
  </si>
  <si>
    <t>5514.12</t>
  </si>
  <si>
    <t>Unbleached/bleached, 3-thread/4-thread twill, incl.cross twill, of polyester staple fibres: Grey unfinished fabrics</t>
  </si>
  <si>
    <t>5514.21</t>
  </si>
  <si>
    <t>Dyed woven synthetic fabrics: Of Polyester staple fibres, plain weave</t>
  </si>
  <si>
    <t>5514.22</t>
  </si>
  <si>
    <t>Dyed woven synthetic fabrics: 3-thread/4-thread twill, incl. cross twill, of polyester staple fibres</t>
  </si>
  <si>
    <t>5514.23</t>
  </si>
  <si>
    <t>5514.29</t>
  </si>
  <si>
    <t>5514.41</t>
  </si>
  <si>
    <t>5514.42</t>
  </si>
  <si>
    <t>Printed woven fabrics: 3-thread or 4-thread twill, including cross twill, of polyester staple fibres</t>
  </si>
  <si>
    <t>5514.43</t>
  </si>
  <si>
    <t>Printed woven fabrics: Of polyester staple fibres, other</t>
  </si>
  <si>
    <t>5514.49</t>
  </si>
  <si>
    <t>5515.11</t>
  </si>
  <si>
    <t>Of polyester staple fibres, mixed mainly/solely with viscose rayon staple fibres: Other</t>
  </si>
  <si>
    <t>5515.12</t>
  </si>
  <si>
    <t>Of polyester staple fibres, mixed mainly or solely with man-made filaments: Grey unfinished fabrics</t>
  </si>
  <si>
    <t>5515.19</t>
  </si>
  <si>
    <t>Of polyester staple fibres, mixed mainly/solely with other: Grey unfinished fabrics</t>
  </si>
  <si>
    <t>5515.91</t>
  </si>
  <si>
    <t>Other woven fabrics of synthetic staple fibres, nes, mixed mainly/solely with man-made filaments:Grey unfinished fabrics</t>
  </si>
  <si>
    <t>5515.99</t>
  </si>
  <si>
    <t>Other woven fabrics of synthetic staple fibres, nes, mixed mainly/solely with other: Grey unfinshed fabrics</t>
  </si>
  <si>
    <t>5516.11</t>
  </si>
  <si>
    <t>Containing =&gt;85% artificial staple fibres, unbleached/bleached: Other</t>
  </si>
  <si>
    <t>5516.12</t>
  </si>
  <si>
    <t>Containing =&gt;85% artificial staple fibres: Dyed</t>
  </si>
  <si>
    <t>5516.13</t>
  </si>
  <si>
    <t>Containing &gt;=85% by wgt of artificial staple fibres: Of yarns of different colour</t>
  </si>
  <si>
    <t>5516.14</t>
  </si>
  <si>
    <t>Containing &gt;=85% by wgt of artificial staple fibres: Printed</t>
  </si>
  <si>
    <t>5516.21</t>
  </si>
  <si>
    <t>Containg &lt;85% artificial fibres,mixed mainly/solely w/man-made filaments, unbleached/bleached: Grey unfinished fabrics</t>
  </si>
  <si>
    <t>5516.22</t>
  </si>
  <si>
    <t>Containing &lt;85% artificial fibres, mixed mainly/solely with man-made filaments: Dyed</t>
  </si>
  <si>
    <t>5516.23</t>
  </si>
  <si>
    <t>Containing &lt;85% artificial staple fibres, mixed mainly/solely with man-made filaments: Of yarns of different colours</t>
  </si>
  <si>
    <t>5516.24</t>
  </si>
  <si>
    <t>Containing &lt;85% artificial staple fibres, mixed mainly/solely with man-made filaments: Printed</t>
  </si>
  <si>
    <t>5516.41</t>
  </si>
  <si>
    <t>Containing &lt;85% artificial staple fibres,mixed mainly/solely with cotton,bleached/unbleached: Grey unfinished fabrics</t>
  </si>
  <si>
    <t>5516.42</t>
  </si>
  <si>
    <t>Containing &lt;85% artificial staples fibres, mixed mainly/solely with cotton: Dyed</t>
  </si>
  <si>
    <t>5516.43</t>
  </si>
  <si>
    <t>Containing &lt;85% artificial staple fibres, mixed mainly/solely with cotton: Of yarns of different colours</t>
  </si>
  <si>
    <t>5516.44</t>
  </si>
  <si>
    <t>Containing &lt;85% of artificial staple fibres, mixed mainly/solely with cotton: Printed</t>
  </si>
  <si>
    <t>5516.91</t>
  </si>
  <si>
    <t>Other woven fabrics of artificial staple fibres, nes, unbleached/bleached: Grey unfinished fabrics</t>
  </si>
  <si>
    <t>5516.92</t>
  </si>
  <si>
    <t>Other woven fabrics of artificial staple fibres, nes: Dyed</t>
  </si>
  <si>
    <t>5516.93</t>
  </si>
  <si>
    <t>Other woven fabrics of artificial staple fibres, nes: Of yarns of different colours</t>
  </si>
  <si>
    <t>5516.94</t>
  </si>
  <si>
    <t>Other woven fabrics of artificial staple fibres, nes: Printed</t>
  </si>
  <si>
    <t>5605.00</t>
  </si>
  <si>
    <t>Lumi Lurex yarn</t>
  </si>
  <si>
    <t>5702.42</t>
  </si>
  <si>
    <t>Other carpets/textile floor coverings, of pile construction, made up: Of man-made textile materials</t>
  </si>
  <si>
    <t>5703.20</t>
  </si>
  <si>
    <t>Of nylon or other polyamides</t>
  </si>
  <si>
    <t>5703.30</t>
  </si>
  <si>
    <t>Of other man-made textile materials</t>
  </si>
  <si>
    <t>5801.10</t>
  </si>
  <si>
    <t>Of wool or fine animal hair</t>
  </si>
  <si>
    <t>5801.21</t>
  </si>
  <si>
    <t>Woven pile fabrics/chenille fabrics, of cotton, uncut weft pile fabrics: Grey fabric containing &gt;=85% by wgt of cotton</t>
  </si>
  <si>
    <t>5801.22</t>
  </si>
  <si>
    <t>Woven pile fabrics/chenille fabrics, of cotton, cut corduroy</t>
  </si>
  <si>
    <t>5801.23</t>
  </si>
  <si>
    <t>Woven pile fabrics/chenille fabrics, of cotton, other weft pile fabrics</t>
  </si>
  <si>
    <t>5801.24</t>
  </si>
  <si>
    <t>Woven pile fabrics/chenille fabrics, of cotton, warp pile fabrics, 'epingle' (uncut)</t>
  </si>
  <si>
    <t>5801.25</t>
  </si>
  <si>
    <t>Woven pile fabrics/chenille fabrics, of cotton, cut warp pile fabrics</t>
  </si>
  <si>
    <t>5801.26</t>
  </si>
  <si>
    <t>Woven pile fabrics/chenille fabrics, of cotton, chenille fabrics</t>
  </si>
  <si>
    <t>5801.31</t>
  </si>
  <si>
    <t>Woven pile fabrics/chenille fabrics, of man-made fibres, uncut weft pile fabrics: Grey unfin fabrics of man-made fibres</t>
  </si>
  <si>
    <t>5801.32</t>
  </si>
  <si>
    <t>Woven pile fabrics/chenille fabrics, of man-made fibres, cut corduroy</t>
  </si>
  <si>
    <t>5801.34</t>
  </si>
  <si>
    <t>Woven pile fabrics/chenille fabrics, of man-made fibres, warp pile pile fabrics, 'epingle' (uncut)</t>
  </si>
  <si>
    <t>5801.35</t>
  </si>
  <si>
    <t>Woven pile fabrics/chenille fabrics, of man-made fibres, cut warp pile fabrics ..</t>
  </si>
  <si>
    <t>5801.36</t>
  </si>
  <si>
    <t>Woven pile fabrics/chenille fabrics, of man-made fibres, chenille fabrics</t>
  </si>
  <si>
    <t>5801.90</t>
  </si>
  <si>
    <t>Woven pile fabrics/chenille fabrics, of other textile materials: Other</t>
  </si>
  <si>
    <t>5802.11</t>
  </si>
  <si>
    <t>Terry towelling and similar woven terry fabrics, of cotton: Unbleached</t>
  </si>
  <si>
    <t>5802.19</t>
  </si>
  <si>
    <t>Terry towelling and similar woven terry fabrics, of cotton: Other</t>
  </si>
  <si>
    <t>5804.10</t>
  </si>
  <si>
    <t>Tulles and other net fabrics</t>
  </si>
  <si>
    <t>5804.30</t>
  </si>
  <si>
    <t>Hand-made lace</t>
  </si>
  <si>
    <t>5806.31</t>
  </si>
  <si>
    <t>Other woven fabrics, of cotton: Other</t>
  </si>
  <si>
    <t>5806.32</t>
  </si>
  <si>
    <t>Other woven fabrics: Of man-made fibres</t>
  </si>
  <si>
    <t>5806.39</t>
  </si>
  <si>
    <t>Other woven fabrics: Of other textile materials</t>
  </si>
  <si>
    <t>5808.90</t>
  </si>
  <si>
    <t>Ornamental trimmings in the piece...similar articles</t>
  </si>
  <si>
    <t>5809.00</t>
  </si>
  <si>
    <t>Woven fabrics of metal thread and woven fabrics of metallised yarn of heading no. 56.o5, of a kind used in apparel, as</t>
  </si>
  <si>
    <t>5810.91</t>
  </si>
  <si>
    <t>Other embroidery: Of cotton</t>
  </si>
  <si>
    <t>5810.99</t>
  </si>
  <si>
    <t>Other embroidery: Of other textile materials</t>
  </si>
  <si>
    <t>5811.00</t>
  </si>
  <si>
    <t>Quilted textile products in the piece, composed of one or more layers of textile materials assembled with padding by</t>
  </si>
  <si>
    <t>5901.10</t>
  </si>
  <si>
    <t>Textile fabrics coated with gum/amylaceous substances of a kind used for the outer covers of books or the like</t>
  </si>
  <si>
    <t>5901.90</t>
  </si>
  <si>
    <t>Tracing cloth; prepared pointing canvas...used for hat foundations</t>
  </si>
  <si>
    <t>5903.10</t>
  </si>
  <si>
    <t>With poly (vinyl chloride): Fusing interlining materials (textile material for stiffening cuffs and collars)</t>
  </si>
  <si>
    <t>5903.20</t>
  </si>
  <si>
    <t>With polyurethene: Fusing interlining materials (textile material for stiffening cuffs and collars)</t>
  </si>
  <si>
    <t>5906.91</t>
  </si>
  <si>
    <t>Other rubberised textile fabrics: Knitted or crocheted</t>
  </si>
  <si>
    <t>5906.99</t>
  </si>
  <si>
    <t>Other rubberised textile fabrics: Other</t>
  </si>
  <si>
    <t>5908.00</t>
  </si>
  <si>
    <t>Textile wicks, woven, plaited or knitted, for lamps, stoves, lighters, candles or the like; incandescent gas mantles and</t>
  </si>
  <si>
    <t>6001.10</t>
  </si>
  <si>
    <t>Long pile fabrics</t>
  </si>
  <si>
    <t>6001.21</t>
  </si>
  <si>
    <t>Looped pile fabrics,of cotton</t>
  </si>
  <si>
    <t>6001.22</t>
  </si>
  <si>
    <t>Looped pile fabs,of man-made fibres</t>
  </si>
  <si>
    <t>6001.29</t>
  </si>
  <si>
    <t>Looped pile fabrics, of other textile materials, other</t>
  </si>
  <si>
    <t>6001.91</t>
  </si>
  <si>
    <t>Pile and terry fabrics,of cottn,other</t>
  </si>
  <si>
    <t>6001.92</t>
  </si>
  <si>
    <t>Pile and terry fabrics,of man-made fibres,other</t>
  </si>
  <si>
    <t>6001.99</t>
  </si>
  <si>
    <t>Pile &amp; terry fabrics,of other textile materials</t>
  </si>
  <si>
    <t>6002.40</t>
  </si>
  <si>
    <t>Knitted or crocheted fabrics: containing by weight 5% or more of elastomeric yarn containing rubber thread</t>
  </si>
  <si>
    <t>6002.90</t>
  </si>
  <si>
    <t>Knitted or crocheted fabrics: Other</t>
  </si>
  <si>
    <t>6003.20</t>
  </si>
  <si>
    <t>Knitted or crocheted fabrics of a width &lt;=30 cm, other than those of heading 60.01 or 60.02: Of cotton</t>
  </si>
  <si>
    <t>6003.30</t>
  </si>
  <si>
    <t>Knitted or crocheted fabrics of a width &lt;=30 cm, other than those of heading 60.01 or 60.02: Of synthetic fibres</t>
  </si>
  <si>
    <t>6003.40</t>
  </si>
  <si>
    <t>Knitted or crocheted fabrics of a width &lt;=30 cm, other than those of heading 60.01 or 60.02: Of artificial fibres</t>
  </si>
  <si>
    <t>6005.21</t>
  </si>
  <si>
    <t>Warp knit fabrics (including those made on galloon knitting machines): Of cotton: Unbleached or bleached</t>
  </si>
  <si>
    <t>6005.22</t>
  </si>
  <si>
    <t>Warp knit fabrics (including those made on galloon knitting machines): Of cotton: Dyed</t>
  </si>
  <si>
    <t>6005.23</t>
  </si>
  <si>
    <t>Warp knit fabrics (including those made on galloon knitting machines): Of cotton: Of yarns of different colours</t>
  </si>
  <si>
    <t>6005.24</t>
  </si>
  <si>
    <t>Warp knit fabrics (including those made on galloon knitting machines): Of cotton: Printed</t>
  </si>
  <si>
    <t>6005.31</t>
  </si>
  <si>
    <t>Warp knit fabrics (including those made on galloon knitting machines): Of synthetic fibres: Unbleached or bleached</t>
  </si>
  <si>
    <t>6005.32</t>
  </si>
  <si>
    <t>Warp knit fabrics (including those made on galloon knitting machines): Of synthetic fibres: Dyed</t>
  </si>
  <si>
    <t>6005.33</t>
  </si>
  <si>
    <t>Warp knit fabrics (incl. those made on galloon knitting machines): Of synthetic fibres: Of yarns of different colours</t>
  </si>
  <si>
    <t>6005.34</t>
  </si>
  <si>
    <t>Warp knit fabrics (including those made on galloon knitting machines): Of synthetic fibres: Printed</t>
  </si>
  <si>
    <t>6005.41</t>
  </si>
  <si>
    <t>Warp knit fabrics (including those made on galloon knitting machines): Of artificial fibres: Unbleached or bleached</t>
  </si>
  <si>
    <t>6005.42</t>
  </si>
  <si>
    <t>Warp knit fabrics (including those made on galloon knitting machines): Of artificial fibres: Dyed</t>
  </si>
  <si>
    <t>6005.43</t>
  </si>
  <si>
    <t>Warp knit fabrics (incl. those made on galloon knitting machines): Of artificial fibres: Of yarns of different colours</t>
  </si>
  <si>
    <t>6005.44</t>
  </si>
  <si>
    <t>Warp knit fabrics (including those made on galloon knitting machines): Of artificial fibres: Printed</t>
  </si>
  <si>
    <t>6005.90</t>
  </si>
  <si>
    <t>Warp knit fabrics (including those made on galloon knitting machines): Other, nes</t>
  </si>
  <si>
    <t>6006.10</t>
  </si>
  <si>
    <t>Other knitted or crocheted fabrics: Of wool or fine animal hair</t>
  </si>
  <si>
    <t>6006.21</t>
  </si>
  <si>
    <t>Other knitted or crocheted fabrics: Of cotton: Unbleached or bleached</t>
  </si>
  <si>
    <t>6006.22</t>
  </si>
  <si>
    <t>Other knitted or crocheted fabrics: Of cotton: Dyed</t>
  </si>
  <si>
    <t>6006.23</t>
  </si>
  <si>
    <t>Other knitted or crocheted fabrics: Of cotton: Of yarns of different colours</t>
  </si>
  <si>
    <t>6006.24</t>
  </si>
  <si>
    <t>Other knitted or crocheted fabrics: Of cotton: Printed</t>
  </si>
  <si>
    <t>6006.31</t>
  </si>
  <si>
    <t>Other knitted or crocheted fabrics: Of synthetic fibres: Unbleached or bleached</t>
  </si>
  <si>
    <t>6006.32</t>
  </si>
  <si>
    <t>Other knitted or crocheted fabrics: Of synthetic fibres: Dyed</t>
  </si>
  <si>
    <t>6006.33</t>
  </si>
  <si>
    <t>Other knitted or crocheted fabrics: Of synthetic fibres: Of yarns of different colours</t>
  </si>
  <si>
    <t>6006.34</t>
  </si>
  <si>
    <t>Other knitted or crocheted fabrics: Of synthetic fibres: Printed</t>
  </si>
  <si>
    <t>6006.41</t>
  </si>
  <si>
    <t>Other knitted or crocheted fabrics: Of artificial fibres: Unbleached or bleached</t>
  </si>
  <si>
    <t>6006.42</t>
  </si>
  <si>
    <t>Other knitted or crocheted fabrics: Of artificial fibres: Dyed</t>
  </si>
  <si>
    <t>6006.43</t>
  </si>
  <si>
    <t>Other knitted or crocheted fabrics: Of artificial fibres: Of yarns of different colours</t>
  </si>
  <si>
    <t>6006.44</t>
  </si>
  <si>
    <t>Other knitted or crocheted fabrics: Of artificial fibres: Printed</t>
  </si>
  <si>
    <t>6006.90</t>
  </si>
  <si>
    <t>Other knitted or crocheted fabrics: Other, nes</t>
  </si>
  <si>
    <t>6103.22</t>
  </si>
  <si>
    <t>Ensembles: Of cotton</t>
  </si>
  <si>
    <t>6103.23</t>
  </si>
  <si>
    <t>Ensembles: Of synthetic fibres</t>
  </si>
  <si>
    <t>6103.39</t>
  </si>
  <si>
    <t>Jackets and blazers: Of other textile materials</t>
  </si>
  <si>
    <t>6103.42</t>
  </si>
  <si>
    <t>Trousers, bib/brace overalls, breeches and shorts: Of cotton</t>
  </si>
  <si>
    <t>6103.43</t>
  </si>
  <si>
    <t>Trousers, bib/brace overalls, breeches and shorts: Of synthetic fibres</t>
  </si>
  <si>
    <t>6103.49</t>
  </si>
  <si>
    <t>Trousers, bib/brace overalls, breeches and shorts: Of other textile materials ...</t>
  </si>
  <si>
    <t>6104.22</t>
  </si>
  <si>
    <t>6104.23</t>
  </si>
  <si>
    <t>6104.42</t>
  </si>
  <si>
    <t>Dresses: Of cotton</t>
  </si>
  <si>
    <t>6104.43</t>
  </si>
  <si>
    <t>Dresses: Of synthetic fibres</t>
  </si>
  <si>
    <t>6104.44</t>
  </si>
  <si>
    <t>Dresses: Of artificial fibres</t>
  </si>
  <si>
    <t>6104.52</t>
  </si>
  <si>
    <t>Skirts and divided skirts: Of cotton</t>
  </si>
  <si>
    <t>6104.53</t>
  </si>
  <si>
    <t>Skirts and divided skirts: Of synthetic fibres</t>
  </si>
  <si>
    <t>6104.62</t>
  </si>
  <si>
    <t>6104.63</t>
  </si>
  <si>
    <t>Trousers, bib/brace overalls, breeches and shorts: Of synthetic fibre</t>
  </si>
  <si>
    <t>6105.10</t>
  </si>
  <si>
    <t>Of cotton</t>
  </si>
  <si>
    <t>6105.20</t>
  </si>
  <si>
    <t>Of man-made fibres</t>
  </si>
  <si>
    <t>6105.90</t>
  </si>
  <si>
    <t>Of other textile materials</t>
  </si>
  <si>
    <t>6106.10</t>
  </si>
  <si>
    <t>6106.20</t>
  </si>
  <si>
    <t>6106.90</t>
  </si>
  <si>
    <t>Of other materials</t>
  </si>
  <si>
    <t>6107.11</t>
  </si>
  <si>
    <t>Underpants and briefs: Of cotton</t>
  </si>
  <si>
    <t>6107.12</t>
  </si>
  <si>
    <t>Underpants and briefs: Of man-made fibres</t>
  </si>
  <si>
    <t>6107.19</t>
  </si>
  <si>
    <t>Underpants and briefs: Of other textile materials</t>
  </si>
  <si>
    <t>6107.91</t>
  </si>
  <si>
    <t>Other: Of cotton</t>
  </si>
  <si>
    <t>Other: Of man-made fibres</t>
  </si>
  <si>
    <t>6107.99</t>
  </si>
  <si>
    <t>Other: Of other materials</t>
  </si>
  <si>
    <t>6108.11</t>
  </si>
  <si>
    <t>Slips and petticoats: Of man-made fibres</t>
  </si>
  <si>
    <t>6108.19</t>
  </si>
  <si>
    <t>Slips and petticoats: Of other textile materials</t>
  </si>
  <si>
    <t>6108.21</t>
  </si>
  <si>
    <t>Briefs and panties: Of cotton</t>
  </si>
  <si>
    <t>6108.22</t>
  </si>
  <si>
    <t>Briefs and panties: Of man-made fibres</t>
  </si>
  <si>
    <t>6108.29</t>
  </si>
  <si>
    <t>Briefs and panties: Of other textile materials</t>
  </si>
  <si>
    <t>6108.91</t>
  </si>
  <si>
    <t>6108.92</t>
  </si>
  <si>
    <t>Other: Of man-made fibre</t>
  </si>
  <si>
    <t>6108.99</t>
  </si>
  <si>
    <t>Other: Of other textile materials</t>
  </si>
  <si>
    <t>6109.10</t>
  </si>
  <si>
    <t>6109.90</t>
  </si>
  <si>
    <t>6110.20</t>
  </si>
  <si>
    <t>Of cotton: Jerseys as sports outfit</t>
  </si>
  <si>
    <t>6110.30</t>
  </si>
  <si>
    <t>Of man-made fibres: Jerseys as sports outfit</t>
  </si>
  <si>
    <t>6110.90</t>
  </si>
  <si>
    <t>Of other textile materials: Jerseys as sports outfit</t>
  </si>
  <si>
    <t>6111.20</t>
  </si>
  <si>
    <t>6111.30</t>
  </si>
  <si>
    <t>Of synthetic fibres</t>
  </si>
  <si>
    <t>6111.90</t>
  </si>
  <si>
    <t>6203.12</t>
  </si>
  <si>
    <t>Suits: Of synthetic fibres</t>
  </si>
  <si>
    <t>6203.19</t>
  </si>
  <si>
    <t>Suits: Of other textile materials</t>
  </si>
  <si>
    <t>6203.41</t>
  </si>
  <si>
    <t>Trousers, bib and brace overall, breeches and shorts: Of wool or fine animal hair</t>
  </si>
  <si>
    <t>6203.42</t>
  </si>
  <si>
    <t>Trousers, bib and brace overall, breeches and shorts: Of cotton</t>
  </si>
  <si>
    <t>6203.43</t>
  </si>
  <si>
    <t>Trousers, bib and brace overall, breeches and shorts: Of synthetic fibres</t>
  </si>
  <si>
    <t>6203.49</t>
  </si>
  <si>
    <t>Trousers, bib and brace overall, breeches and shorts: Of other textile materials</t>
  </si>
  <si>
    <t>6204.13</t>
  </si>
  <si>
    <t>Suits: Of synthetic fibre</t>
  </si>
  <si>
    <t>6204.19</t>
  </si>
  <si>
    <t>6204.22</t>
  </si>
  <si>
    <t>6204.23</t>
  </si>
  <si>
    <t>6204.29</t>
  </si>
  <si>
    <t>Ensembles: Of other textile materials</t>
  </si>
  <si>
    <t>6204.42</t>
  </si>
  <si>
    <t>6204.43</t>
  </si>
  <si>
    <t>6204.44</t>
  </si>
  <si>
    <t>6204.49</t>
  </si>
  <si>
    <t>Dresses: Of other textile materials</t>
  </si>
  <si>
    <t>6204.52</t>
  </si>
  <si>
    <t>6204.53</t>
  </si>
  <si>
    <t>6204.59</t>
  </si>
  <si>
    <t>Skirts and divided skirts: Of other textile materials</t>
  </si>
  <si>
    <t>6204.62</t>
  </si>
  <si>
    <t>Trousers, bib and brace overalls, breeches and shorts: Of cotton</t>
  </si>
  <si>
    <t>6205.20</t>
  </si>
  <si>
    <t>6205.30</t>
  </si>
  <si>
    <t>Of man-made fibre</t>
  </si>
  <si>
    <t>6205.90</t>
  </si>
  <si>
    <t>6206.10</t>
  </si>
  <si>
    <t>Of silk or silk waste</t>
  </si>
  <si>
    <t>6206.30</t>
  </si>
  <si>
    <t>6206.40</t>
  </si>
  <si>
    <t>6206.90</t>
  </si>
  <si>
    <t>6207.11</t>
  </si>
  <si>
    <t>6207.19</t>
  </si>
  <si>
    <t>6207.21</t>
  </si>
  <si>
    <t>Nightshirts and pyjamas: Of cotton</t>
  </si>
  <si>
    <t>6207.22</t>
  </si>
  <si>
    <t>Nightshirts and pyjamas: Of man-made fibres</t>
  </si>
  <si>
    <t>6207.29</t>
  </si>
  <si>
    <t>Nightshirts and pyjamas: Of other textile materials .</t>
  </si>
  <si>
    <t>6207.91</t>
  </si>
  <si>
    <t>6207.99</t>
  </si>
  <si>
    <t>6208.11</t>
  </si>
  <si>
    <t>6208.19</t>
  </si>
  <si>
    <t>6208.21</t>
  </si>
  <si>
    <t>Nightdresses and pyjamas: Of cotton</t>
  </si>
  <si>
    <t>6208.22</t>
  </si>
  <si>
    <t>Nightdresses and pyjamas: Of man-made fibres</t>
  </si>
  <si>
    <t>6208.29</t>
  </si>
  <si>
    <t>Nightdresses and pyjamas: Of other textile materials</t>
  </si>
  <si>
    <t>6208.91</t>
  </si>
  <si>
    <t>6208.92</t>
  </si>
  <si>
    <t>6208.99</t>
  </si>
  <si>
    <t>6209.20</t>
  </si>
  <si>
    <t>6209.30</t>
  </si>
  <si>
    <t>6209.90</t>
  </si>
  <si>
    <t>6210.10</t>
  </si>
  <si>
    <t>Fabrics of heading No. 56.02 or 56.03: Other</t>
  </si>
  <si>
    <t>6210.20</t>
  </si>
  <si>
    <t>Other garments of the type described in subheadings 6201.11 to 6201.19</t>
  </si>
  <si>
    <t>6210.30</t>
  </si>
  <si>
    <t>Other garments of the type described in subheadings 6202.11 to 6202.19</t>
  </si>
  <si>
    <t>6210.40</t>
  </si>
  <si>
    <t>Other men's or boys' garments</t>
  </si>
  <si>
    <t>6210.50</t>
  </si>
  <si>
    <t>Other women's or girls' garments</t>
  </si>
  <si>
    <t>6211.42</t>
  </si>
  <si>
    <t>Other garments,women's/girl's, of cotton: Other</t>
  </si>
  <si>
    <t>6211.43</t>
  </si>
  <si>
    <t>Other garments,women's/girl's, of man-made fibres: Other</t>
  </si>
  <si>
    <t>6211.49</t>
  </si>
  <si>
    <t>Other garments,women's/girl's, of other textile materials: Other</t>
  </si>
  <si>
    <t>6212.10</t>
  </si>
  <si>
    <t>Brassieres</t>
  </si>
  <si>
    <t>6212.90</t>
  </si>
  <si>
    <t>Other articles of this hdg, nes</t>
  </si>
  <si>
    <t>6217.10</t>
  </si>
  <si>
    <t>Accessories</t>
  </si>
  <si>
    <t>6217.90</t>
  </si>
  <si>
    <t>Parts</t>
  </si>
  <si>
    <t>6302.10</t>
  </si>
  <si>
    <t>Bed linen, knitted or crocheted</t>
  </si>
  <si>
    <t>6302.21</t>
  </si>
  <si>
    <t>Other bed linen, printed: Of cotton</t>
  </si>
  <si>
    <t>6302.22</t>
  </si>
  <si>
    <t>Other bed linen, printed: Of man-made fibres</t>
  </si>
  <si>
    <t>6302.29</t>
  </si>
  <si>
    <t>Other bed linen, printed: Of other textile fibres</t>
  </si>
  <si>
    <t>6302.31</t>
  </si>
  <si>
    <t>Other bed linen: Of cotton</t>
  </si>
  <si>
    <t>6302.32</t>
  </si>
  <si>
    <t>Other bed linen: Of man-made fibres</t>
  </si>
  <si>
    <t>6302.39</t>
  </si>
  <si>
    <t>Other bed linen: Of other textile materials</t>
  </si>
  <si>
    <t>6302.40</t>
  </si>
  <si>
    <t>Table linen, knitted or crocheted</t>
  </si>
  <si>
    <t>6302.51</t>
  </si>
  <si>
    <t>Other table linen: Of cotton</t>
  </si>
  <si>
    <t>6302.53</t>
  </si>
  <si>
    <t>Other table linen: Of man-made fibres</t>
  </si>
  <si>
    <t>6302.59</t>
  </si>
  <si>
    <t>Other table linen: Of other textile fibres</t>
  </si>
  <si>
    <t>6302.91</t>
  </si>
  <si>
    <t>Other artciles under this hdg: Of cotton</t>
  </si>
  <si>
    <t>6302.93</t>
  </si>
  <si>
    <t>Other artciles under this hdg: Of man-made fibres</t>
  </si>
  <si>
    <t>6302.99</t>
  </si>
  <si>
    <t>Other artciles under this hdg: Of other textile materials</t>
  </si>
  <si>
    <t>6303.12</t>
  </si>
  <si>
    <t>Knitted or crocheted: Of synthetic fibres</t>
  </si>
  <si>
    <t>6303.91</t>
  </si>
  <si>
    <t>Other than knitted or crocheted: Of cotton</t>
  </si>
  <si>
    <t>6303.92</t>
  </si>
  <si>
    <t>Other than knitted or crocheted: Of synthetic fibres</t>
  </si>
  <si>
    <t>6303.99</t>
  </si>
  <si>
    <t>Other than knitted/crocheted: Of other textile materials</t>
  </si>
  <si>
    <t>6304.11</t>
  </si>
  <si>
    <t>Bedspread, knitted or crocheted</t>
  </si>
  <si>
    <t>6304.19</t>
  </si>
  <si>
    <t>Bedspread, not knitted or crocheted, other</t>
  </si>
  <si>
    <t>6304.91</t>
  </si>
  <si>
    <t>Other furnishing articles, knitted or crocheted</t>
  </si>
  <si>
    <t>6304.92</t>
  </si>
  <si>
    <t>Not knitted or crocheted, of cotton</t>
  </si>
  <si>
    <t>6304.93</t>
  </si>
  <si>
    <t>Not knitted or crocheted, of synthetic fibres</t>
  </si>
  <si>
    <t>6304.99</t>
  </si>
  <si>
    <t>Not knitted or crocheted, of other textile materials</t>
  </si>
  <si>
    <t>6305.20</t>
  </si>
  <si>
    <t>6305.33</t>
  </si>
  <si>
    <t>Of man-made textile materials, other of polythylene or polypropylene strip or the like</t>
  </si>
  <si>
    <t>6309.00</t>
  </si>
  <si>
    <t>Worn clothing</t>
  </si>
  <si>
    <t>6402.19</t>
  </si>
  <si>
    <t>Sports footwear: Other</t>
  </si>
  <si>
    <t>6402.99</t>
  </si>
  <si>
    <t>Other footwear: Other</t>
  </si>
  <si>
    <t>6403.19</t>
  </si>
  <si>
    <t>6403.20</t>
  </si>
  <si>
    <t>Footwear with outer soles of leather, and uppers consisting of leather straps across the instep and around the big toe</t>
  </si>
  <si>
    <t>6403.59</t>
  </si>
  <si>
    <t>Other footwear with outer soles of leather: Other</t>
  </si>
  <si>
    <t>6404.11</t>
  </si>
  <si>
    <t>Footwear with outer soles of rubber/plastics:Sports footwear;tennis shoes,basketball shoes,gym shoes,training shoes,etc.</t>
  </si>
  <si>
    <t>6404.19</t>
  </si>
  <si>
    <t>Footwear with outer soles of rubber/plastics:Other</t>
  </si>
  <si>
    <t>6404.20</t>
  </si>
  <si>
    <t>Footwear with outer soles of leather or composition leather</t>
  </si>
  <si>
    <t>6405.10</t>
  </si>
  <si>
    <t>With uppers of leather or composition leather</t>
  </si>
  <si>
    <t>6405.90</t>
  </si>
  <si>
    <t>Footwear with other uppers, nes</t>
  </si>
  <si>
    <t>6406.10</t>
  </si>
  <si>
    <t>Uppers &amp; parts thereof, other than stiffeners</t>
  </si>
  <si>
    <t>6406.20</t>
  </si>
  <si>
    <t>Outer soles &amp; heels, of rubber or plastics</t>
  </si>
  <si>
    <t>6406.99</t>
  </si>
  <si>
    <t>Other parts of footwear, nes, of other materials</t>
  </si>
  <si>
    <t>6907.10</t>
  </si>
  <si>
    <t>Tiles,cubes,similar articles,whether/not rectangular, the largest surface area &lt;49 sq cm</t>
  </si>
  <si>
    <t>6907.90</t>
  </si>
  <si>
    <t>Other unglazed ceramic flags and paving...whether or not on a backing</t>
  </si>
  <si>
    <t>6908.10</t>
  </si>
  <si>
    <t>Tiles, cubes and similar articles, whether or not rectangular, largest surface area &lt;49 sq cm</t>
  </si>
  <si>
    <t>6908.90</t>
  </si>
  <si>
    <t>Other glazed ceramic flags and paving...whether or not on a backing, nes</t>
  </si>
  <si>
    <t>6910.10</t>
  </si>
  <si>
    <t>Of porcelain or china</t>
  </si>
  <si>
    <t>6910.90</t>
  </si>
  <si>
    <t>Other ceramic sinks, wash basins...similar sanitary fixtures, (excl. of porcelain/china)</t>
  </si>
  <si>
    <t>6911.10</t>
  </si>
  <si>
    <t>Tableware &amp; kitchenware</t>
  </si>
  <si>
    <t>6911.90</t>
  </si>
  <si>
    <t>Other household/toilet articles, of porcelain/china</t>
  </si>
  <si>
    <t>6912.00</t>
  </si>
  <si>
    <t>Ceramic tableware, kitchenware, other household articles and toilet articles, other than of porcelain or china.</t>
  </si>
  <si>
    <t>7003.12</t>
  </si>
  <si>
    <t>Non-wired sheets:Colored throughout the mass(body tinted),opacified,flashed/having an absorbent,reflecting/non-ref.layer</t>
  </si>
  <si>
    <t>7003.19</t>
  </si>
  <si>
    <t>Non-wired sheets: Other</t>
  </si>
  <si>
    <t>7004.20</t>
  </si>
  <si>
    <t>Glass,coloured throughout the mass (body tinted),opacified,flashed/having an absorbent,reflecting/non-reflecting layer</t>
  </si>
  <si>
    <t>7004.90</t>
  </si>
  <si>
    <t>Other glass</t>
  </si>
  <si>
    <t>7005.21</t>
  </si>
  <si>
    <t>Other non-wired glass: Colored throughout the mass (body tinted), opacified, flashed/merely surfaced ground</t>
  </si>
  <si>
    <t>7005.29</t>
  </si>
  <si>
    <t>Other non-wired glass: Other</t>
  </si>
  <si>
    <t>7007.11</t>
  </si>
  <si>
    <t>Toughened (tempered) safety glass,of size/shape suitable for use in vehicles,aircraft,spacecraft,vessels: Other .</t>
  </si>
  <si>
    <t>7007.21</t>
  </si>
  <si>
    <t>Laminated safety glass,of size/shape suitable for vehicles,aircraft,spacecraft,vessels: Other</t>
  </si>
  <si>
    <t>7009.91</t>
  </si>
  <si>
    <t>Other, unframed: Spherical and cylindrical mirror only for Laboratory use</t>
  </si>
  <si>
    <t>7009.92</t>
  </si>
  <si>
    <t>7010.90</t>
  </si>
  <si>
    <t>Other Carboys, bottles, flasks, jars, pots, phials, ampoules and othercontainers, of glass</t>
  </si>
  <si>
    <t>7011.10</t>
  </si>
  <si>
    <t>For electric lighting: Lamp shell</t>
  </si>
  <si>
    <t>7117.90</t>
  </si>
  <si>
    <t>Other imitation jewellery, nes</t>
  </si>
  <si>
    <t>7208.27</t>
  </si>
  <si>
    <t>Other, in coils, not further worked than hot-rolled, pickled: Of thickness of less than 1.66 mm</t>
  </si>
  <si>
    <t>7208.37</t>
  </si>
  <si>
    <t>Other, in coils, not further worked than hot-rolled: Of thickness of 4.75 mm or more but not exceeding 10 mm</t>
  </si>
  <si>
    <t>7208.38</t>
  </si>
  <si>
    <t>Other, in coils, not further worked than hot-rolled: Of thickness of 3 mm or more but less than 4.75 mm</t>
  </si>
  <si>
    <t>7208.39</t>
  </si>
  <si>
    <t>Other, in coils, not further worked than hot-rolled</t>
  </si>
  <si>
    <t>7209.17</t>
  </si>
  <si>
    <t>In coils, not further worked than cold-rolled (cold-reduced): Of a thickness of 0.5 mm or more but not exceeding 1 mm</t>
  </si>
  <si>
    <t>7209.18</t>
  </si>
  <si>
    <t>In coils, not further worked than cold-rolled (cold-reduced): Of a thickness less than 0.5 mm</t>
  </si>
  <si>
    <t>7210.12</t>
  </si>
  <si>
    <t>Plated or coated with tin: Of thickness of less than 0.5 mm</t>
  </si>
  <si>
    <t>7210.61</t>
  </si>
  <si>
    <t>Plated or coated with aluminium: Plated or coated with aluminium-zinc alloys</t>
  </si>
  <si>
    <t>7211.29</t>
  </si>
  <si>
    <t>Not further worked than cold-rolled (cold-reduced): Other: Reed frame steel strips</t>
  </si>
  <si>
    <t>7217.10</t>
  </si>
  <si>
    <t>Wire of iron or non-alloy steel: Not plated or coated, whether or not polished</t>
  </si>
  <si>
    <t>7217.20</t>
  </si>
  <si>
    <t>Wire of iron or non-alloy steel: Plated or coated with zinc</t>
  </si>
  <si>
    <t>7302.10</t>
  </si>
  <si>
    <t>Rails</t>
  </si>
  <si>
    <t>7302.90</t>
  </si>
  <si>
    <t>Other railway/tramway track construction material of iron/steel, nes</t>
  </si>
  <si>
    <t>7306.30</t>
  </si>
  <si>
    <t>Other, welded, of circular cross-section, of iron or non-alloy steel: ERW pipes and Stainless Shafting</t>
  </si>
  <si>
    <t>7306.40</t>
  </si>
  <si>
    <t>Other,welded,of circular cross-section, stainless steel: ERW pipes and Stainless Shafting</t>
  </si>
  <si>
    <t>7306.50</t>
  </si>
  <si>
    <t>Other, welded, of circular cross-section, of other alloy steel: Other</t>
  </si>
  <si>
    <t>7306.90</t>
  </si>
  <si>
    <t>Other tubes, pipes and hollow profiles, of iron/steel (open seam/welded, riveted/similarly closed), nes</t>
  </si>
  <si>
    <t>7307.92</t>
  </si>
  <si>
    <t>Other, other than of stainless steel/cast fittings: Threaded elbows,bends, sleeves</t>
  </si>
  <si>
    <t>7308.20</t>
  </si>
  <si>
    <t>Towers and lattice masts</t>
  </si>
  <si>
    <t>7308.90</t>
  </si>
  <si>
    <t>Other structures and parts of structures, of iron or steel, nes</t>
  </si>
  <si>
    <t>7312.10</t>
  </si>
  <si>
    <t>Stranded wire, ropes and cables</t>
  </si>
  <si>
    <t>7318.12</t>
  </si>
  <si>
    <t>Threaded articles: Other wood screws</t>
  </si>
  <si>
    <t>7318.15</t>
  </si>
  <si>
    <t>Threaded articles: Other screws and bolts, whether or not with their nuts/washers</t>
  </si>
  <si>
    <t>7318.16</t>
  </si>
  <si>
    <t>Threaded articles: Nuts</t>
  </si>
  <si>
    <t>7318.19</t>
  </si>
  <si>
    <t>Threaded articles: Other</t>
  </si>
  <si>
    <t>7318.22</t>
  </si>
  <si>
    <t>Non-threaded articles: Other washers</t>
  </si>
  <si>
    <t>7323.91</t>
  </si>
  <si>
    <t>Table, kitchen or other household articles and parts thereof: Of cast iron, not enamelled</t>
  </si>
  <si>
    <t>7323.92</t>
  </si>
  <si>
    <t>Table, kitchen or other household articles and parts thereof: Of cast iron, enamelled</t>
  </si>
  <si>
    <t>7323.93</t>
  </si>
  <si>
    <t>Table,kitchen/other household articles and parts thereof:Of stainless steel-other</t>
  </si>
  <si>
    <t>7323.94</t>
  </si>
  <si>
    <t>Table/kitchen/h-hold articles,parts thereof:Of iron(not cast iron)/steel,enamelled--other</t>
  </si>
  <si>
    <t>7323.99</t>
  </si>
  <si>
    <t>Table/kitchen/h-hold articles,parts thereof</t>
  </si>
  <si>
    <t>7324.10</t>
  </si>
  <si>
    <t>Sinks and wash basins, of stainless steel</t>
  </si>
  <si>
    <t>7324.21</t>
  </si>
  <si>
    <t>Baths: Of cast iron, whether or not enamelled</t>
  </si>
  <si>
    <t>7324.29</t>
  </si>
  <si>
    <t>Baths: Other</t>
  </si>
  <si>
    <t>7324.90</t>
  </si>
  <si>
    <t>Other, incl. parts: Other</t>
  </si>
  <si>
    <t>7325.99</t>
  </si>
  <si>
    <t>Other: Other--Not further worked</t>
  </si>
  <si>
    <t>7326.19</t>
  </si>
  <si>
    <t>Forged or stamped, but not further worked: Other</t>
  </si>
  <si>
    <t>7326.90</t>
  </si>
  <si>
    <t>7407.21</t>
  </si>
  <si>
    <t>Of copper alloys: Of copper-zinc base alloys--Hollow bars</t>
  </si>
  <si>
    <t>7408.11</t>
  </si>
  <si>
    <t>Of refined copper: Of which the maximum cross-sectional dimension is &gt;6mm</t>
  </si>
  <si>
    <t>7418.19</t>
  </si>
  <si>
    <t>Table,kitchen or other household articles......and the like: Other</t>
  </si>
  <si>
    <t>7418.20</t>
  </si>
  <si>
    <t>Sanitary ware &amp; parts thereof</t>
  </si>
  <si>
    <t>7606.12</t>
  </si>
  <si>
    <t>Rectangular (incl square): Of aluminium alloys</t>
  </si>
  <si>
    <t>7607.11</t>
  </si>
  <si>
    <t>Aluminium foil, not backed,rolled but not further worked</t>
  </si>
  <si>
    <t>7607.19</t>
  </si>
  <si>
    <t>Other, not backed, (further worked)</t>
  </si>
  <si>
    <t>7607.20</t>
  </si>
  <si>
    <t>Aluminium foil, backed with materials or paper</t>
  </si>
  <si>
    <t>7610.10</t>
  </si>
  <si>
    <t>Doors, windows and their frames and thresholds for doors</t>
  </si>
  <si>
    <t>7610.90</t>
  </si>
  <si>
    <t>Other aluminium articles under this hdg, nes</t>
  </si>
  <si>
    <t>7614.10</t>
  </si>
  <si>
    <t>With steel core</t>
  </si>
  <si>
    <t>7614.90</t>
  </si>
  <si>
    <t>With steel core, other: Other</t>
  </si>
  <si>
    <t>7615.11</t>
  </si>
  <si>
    <t>Tables, kitchen or other household.......and the like: Pot scourers and scouring or polishing pads, gloves and the like</t>
  </si>
  <si>
    <t>7615.19</t>
  </si>
  <si>
    <t>Tables, kitchen or other household.......and the like: Other</t>
  </si>
  <si>
    <t>7615.20</t>
  </si>
  <si>
    <t>Sanitary ware and parts thereof</t>
  </si>
  <si>
    <t>8201.30</t>
  </si>
  <si>
    <t>Mattocks, picks, hoes &amp; rakes</t>
  </si>
  <si>
    <t>8211.91</t>
  </si>
  <si>
    <t>Table knives having fixed blades</t>
  </si>
  <si>
    <t>8211.92</t>
  </si>
  <si>
    <t>Other knives having fixed blades</t>
  </si>
  <si>
    <t>8211.93</t>
  </si>
  <si>
    <t>Knives having other than fixed blades</t>
  </si>
  <si>
    <t>8211.94</t>
  </si>
  <si>
    <t>Blades</t>
  </si>
  <si>
    <t>8211.95</t>
  </si>
  <si>
    <t>Handles of base metal</t>
  </si>
  <si>
    <t>8212.10</t>
  </si>
  <si>
    <t>Razors</t>
  </si>
  <si>
    <t>8212.20</t>
  </si>
  <si>
    <t>Safety razor blades, incl. razor blade blanks in strips: Stainless steel blades</t>
  </si>
  <si>
    <t>8213.00</t>
  </si>
  <si>
    <t>Scissors, tailors' shears and similar shears and blades therefor</t>
  </si>
  <si>
    <t>8214.10</t>
  </si>
  <si>
    <t>Paper knives, letter openers, erasing knives, pencil sharpeners and blades therefor</t>
  </si>
  <si>
    <t>8214.20</t>
  </si>
  <si>
    <t>Manicure or pedicure sets and instruments (incl. nail files)</t>
  </si>
  <si>
    <t>8214.90</t>
  </si>
  <si>
    <t>Other articles of cutlery, nes</t>
  </si>
  <si>
    <t>8215.10</t>
  </si>
  <si>
    <t>Sets of assorted articles containing at least one article plated with precious metal</t>
  </si>
  <si>
    <t>8215.20</t>
  </si>
  <si>
    <t>Other sets of assorted articles</t>
  </si>
  <si>
    <t>8215.99</t>
  </si>
  <si>
    <t>Other articles under this hdg, nes</t>
  </si>
  <si>
    <t>8301.10</t>
  </si>
  <si>
    <t>Padlocks</t>
  </si>
  <si>
    <t>8301.20</t>
  </si>
  <si>
    <t>Locks of a kind used for motor vehicles</t>
  </si>
  <si>
    <t>8301.30</t>
  </si>
  <si>
    <t>Locks of a kind used for furniture</t>
  </si>
  <si>
    <t>8301.40</t>
  </si>
  <si>
    <t>Other locks</t>
  </si>
  <si>
    <t>8301.50</t>
  </si>
  <si>
    <t>Clasps and frames with clasps, incorporating locks</t>
  </si>
  <si>
    <t>8301.60</t>
  </si>
  <si>
    <t>8301.70</t>
  </si>
  <si>
    <t>Keys presented separately</t>
  </si>
  <si>
    <t>8302.10</t>
  </si>
  <si>
    <t>Hinges</t>
  </si>
  <si>
    <t>8305.10</t>
  </si>
  <si>
    <t>Fittings for loose-leaf binders or files</t>
  </si>
  <si>
    <t>8305.20</t>
  </si>
  <si>
    <t>Staples in strips</t>
  </si>
  <si>
    <t>8305.90</t>
  </si>
  <si>
    <t>Other, including parts</t>
  </si>
  <si>
    <t>8306.10</t>
  </si>
  <si>
    <t>Bells, gongs, and the like</t>
  </si>
  <si>
    <t>8306.21</t>
  </si>
  <si>
    <t>Statuettes and other ornaments: Plated with precious metal</t>
  </si>
  <si>
    <t>8306.29</t>
  </si>
  <si>
    <t>Statuettes and other ornaments: Ornamental plate for electrical and electronic goods</t>
  </si>
  <si>
    <t>8306.30</t>
  </si>
  <si>
    <t>Photograph, picture or similar frames; mirrors</t>
  </si>
  <si>
    <t>8309.10</t>
  </si>
  <si>
    <t>Crown corks</t>
  </si>
  <si>
    <t>8310.00</t>
  </si>
  <si>
    <t>Sign-plates, name-plates, address-plates and similar plates, numbers, letters and other symbols, of base metal,</t>
  </si>
  <si>
    <t>8407.34</t>
  </si>
  <si>
    <t>Reciprocating piston engines of a kind used for propulsion of vehicles of Ch.87: Of a cylinder capacity &gt;1000 cc</t>
  </si>
  <si>
    <t>8408.20</t>
  </si>
  <si>
    <t>Engines of a kind used for the propulsion of vehicles of hdg Nos.87.02 and 87.04 of cylinder capacity &gt;=2600 cc</t>
  </si>
  <si>
    <t>8413.30</t>
  </si>
  <si>
    <t>Fuel, lubricating or cooling medium pumps for internal combustion piston engines</t>
  </si>
  <si>
    <t>8414.20</t>
  </si>
  <si>
    <t>Hand or foot operated air pumps</t>
  </si>
  <si>
    <t>8414.51</t>
  </si>
  <si>
    <t>Table/floor/wall/window/ceiling/roof fans,with self-contain elec.motor,output&lt;=125W: Domestic room fans</t>
  </si>
  <si>
    <t>8414.90</t>
  </si>
  <si>
    <t>8415.10</t>
  </si>
  <si>
    <t>Windows/wall type, self-contained or "split system", requiring more than 10 bhp</t>
  </si>
  <si>
    <t>8415.81</t>
  </si>
  <si>
    <t>Other,incorporating refrigerating unit &amp; a valve for reversal of cooling/heat cycle: Requiring for operation &lt;=3 bhp</t>
  </si>
  <si>
    <t>8415.82</t>
  </si>
  <si>
    <t xml:space="preserve">Other, incorporating  a refrigerating unit: Requiring for their operation &lt;=3 bhp, </t>
  </si>
  <si>
    <t>8415.83</t>
  </si>
  <si>
    <t>Not incorporating a refrigerating unit: Other</t>
  </si>
  <si>
    <t>8415.90</t>
  </si>
  <si>
    <t>Parts of air conditioning machines</t>
  </si>
  <si>
    <t>8418.10</t>
  </si>
  <si>
    <t>Combined refrigerator-freezers, fitted with separate external doors</t>
  </si>
  <si>
    <t>8418.21</t>
  </si>
  <si>
    <t>Refrigerator, household-type: Compression-type--Other</t>
  </si>
  <si>
    <t>8418.29</t>
  </si>
  <si>
    <t>Refrigerator, household-type: Other-</t>
  </si>
  <si>
    <t>8418.30</t>
  </si>
  <si>
    <t>Freezers of the chest type, &lt;=800 L capacity</t>
  </si>
  <si>
    <t>8418.40</t>
  </si>
  <si>
    <t>Freezers of the upright type, &lt;=900 L capacity:</t>
  </si>
  <si>
    <t>8418.50</t>
  </si>
  <si>
    <t>Refrigerating/freezing display counters,cabinets,display counters,showcases and similar refrigerating/freezing furniture</t>
  </si>
  <si>
    <t>8418.69</t>
  </si>
  <si>
    <t>Other refrigerating/freezing equipment; heat pumps: Other</t>
  </si>
  <si>
    <t>8421.31</t>
  </si>
  <si>
    <t>Filtering/purifying machinery and apparatus for gases: Intake air filters for internal combustion engines</t>
  </si>
  <si>
    <t>8452.10</t>
  </si>
  <si>
    <t>Sewing machines of the household type: Non-electric .</t>
  </si>
  <si>
    <t>8481.80</t>
  </si>
  <si>
    <t>Other appliances: Inner-tube valves for bicycles and cycle rickshaws</t>
  </si>
  <si>
    <t>8482.10</t>
  </si>
  <si>
    <t>Ball bearings</t>
  </si>
  <si>
    <t>8504.32</t>
  </si>
  <si>
    <t>Other transformers: Having a power handling capacity &gt;1 kVA,&lt;=16 kVA  (incl. UPS for computers/other uses) ..</t>
  </si>
  <si>
    <t>8504.33</t>
  </si>
  <si>
    <t>Other transformers: Having a power handling capacity &gt;16 kVA,&lt;=500 kVA</t>
  </si>
  <si>
    <t>8506.10</t>
  </si>
  <si>
    <t>Primary cells and primary batteries: Manganese dioxide: Dry cells</t>
  </si>
  <si>
    <t>8506.80</t>
  </si>
  <si>
    <t>Primary cells and primary batteries: Other primary cells and primary batteries</t>
  </si>
  <si>
    <t>8507.10</t>
  </si>
  <si>
    <t>Lead-acid, of a kind used for starting piston engines</t>
  </si>
  <si>
    <t>8507.20</t>
  </si>
  <si>
    <t>Other lead-acid accumulators</t>
  </si>
  <si>
    <t>8507.80</t>
  </si>
  <si>
    <t>Other accumulators</t>
  </si>
  <si>
    <t>8507.90</t>
  </si>
  <si>
    <t>Parts of electric accumulators, including separators therefor, whether or not rectangular: Separator</t>
  </si>
  <si>
    <t>8509.40</t>
  </si>
  <si>
    <t>Food grinders &amp; mixers; fruit or vegetable juice extractors</t>
  </si>
  <si>
    <t>8513.10</t>
  </si>
  <si>
    <t>Lamps</t>
  </si>
  <si>
    <t>8517.11</t>
  </si>
  <si>
    <t>Telephone sets; videophones: Line telephone sets with cordless handsets</t>
  </si>
  <si>
    <t>8529.90</t>
  </si>
  <si>
    <t>Other parts suitable solely/principally with apparatus of hdgs Nos.85.25 to 85.28</t>
  </si>
  <si>
    <t>8535.10</t>
  </si>
  <si>
    <t>Fuses</t>
  </si>
  <si>
    <t>8539.21</t>
  </si>
  <si>
    <t>Other filament lamps,excl. ultra-voilet/infra-red lamps: Tungsten halogen--for use in labs or operation theatres</t>
  </si>
  <si>
    <t>8539.22</t>
  </si>
  <si>
    <t>Other filament lamps,excl. ultra-violet/infra-red lamps: Of power &lt;=200W,voltage &gt;100V--Other</t>
  </si>
  <si>
    <t>8539.31</t>
  </si>
  <si>
    <t>Discharge lamps, other than ultra-violet lamps: Fluorescent hot cathode</t>
  </si>
  <si>
    <t>8539.32</t>
  </si>
  <si>
    <t>Discharge lamps, other than ultra-violet lamps: Mercury or sodium vapour lamps; metal halide lamps: Other</t>
  </si>
  <si>
    <t>8539.39</t>
  </si>
  <si>
    <t>Discharge lamps, other than ultra-violet lamps: Other (incl. sodium lamp)</t>
  </si>
  <si>
    <t>8540.11</t>
  </si>
  <si>
    <t>Cathode-ray television picture tubes, including video cathode ray tubes: Colour .</t>
  </si>
  <si>
    <t>8544.11</t>
  </si>
  <si>
    <t>Winding wire: of Copper</t>
  </si>
  <si>
    <t>8544.19</t>
  </si>
  <si>
    <t>Winding wire</t>
  </si>
  <si>
    <t>8544.20</t>
  </si>
  <si>
    <t>Co-axial cable and other co-axial electric conductors</t>
  </si>
  <si>
    <t>8544.60</t>
  </si>
  <si>
    <t>Other electric conductors,for a voltage exceeding 1000 V</t>
  </si>
  <si>
    <t>8545.11</t>
  </si>
  <si>
    <t>Electrodes,of kind used for furnaces</t>
  </si>
  <si>
    <t>8545.19</t>
  </si>
  <si>
    <t>Electrodes, other</t>
  </si>
  <si>
    <t>8545.20</t>
  </si>
  <si>
    <t>Brushes</t>
  </si>
  <si>
    <t>8545.90</t>
  </si>
  <si>
    <t>Lamp carbons, battery carbons, and other articles...for electrical purposes, nes</t>
  </si>
  <si>
    <t>8702.10</t>
  </si>
  <si>
    <t>Compressn-ignition internal combustion piston engine (diesel/semi-diesel)</t>
  </si>
  <si>
    <t>8702.90</t>
  </si>
  <si>
    <t>Other public-transport type passenger motor vehicles, nes</t>
  </si>
  <si>
    <t>8703.21</t>
  </si>
  <si>
    <t>Motor cars, including station wagons built on car chassis, upto 1000 cc</t>
  </si>
  <si>
    <t>8703.22</t>
  </si>
  <si>
    <t>Vehicles of cylinder capacity 1001-1500 cc</t>
  </si>
  <si>
    <t>8703.23</t>
  </si>
  <si>
    <t>Vehicles: 1501-3000 cc</t>
  </si>
  <si>
    <t>8703.24</t>
  </si>
  <si>
    <t>Vehicles: &gt;3000 cc</t>
  </si>
  <si>
    <t>8703.31</t>
  </si>
  <si>
    <t>Vehicles, diesel/semi-diesel: &lt;=1500 cc</t>
  </si>
  <si>
    <t>8703.32</t>
  </si>
  <si>
    <t>Vehicles, diesel/semi-diesel, of cylinder capacity 1501-2500 cc</t>
  </si>
  <si>
    <t>8703.33</t>
  </si>
  <si>
    <t>Vehicles, diesel/semi-diesel: &gt;2500 cc</t>
  </si>
  <si>
    <t>8703.90</t>
  </si>
  <si>
    <t>Vehicles</t>
  </si>
  <si>
    <t>8704.10</t>
  </si>
  <si>
    <t>Dumpers designed for off-highway use</t>
  </si>
  <si>
    <t>8704.21</t>
  </si>
  <si>
    <t>Motor vehicles for transport goods, g.v.w. &lt;= 5 tonnes: Trucks</t>
  </si>
  <si>
    <t>8704.22</t>
  </si>
  <si>
    <t>Motor vehicles for transport goods, g.v.w. &gt; 5 tonnes and &lt;=20 tonnes: Pick-up</t>
  </si>
  <si>
    <t>8704.31</t>
  </si>
  <si>
    <t>8704.32</t>
  </si>
  <si>
    <t>Motor vehicles for transport goods, g.v.w. &gt; 5 tonnes: Refer vans and Insulated road milk tanker</t>
  </si>
  <si>
    <t>8704.90</t>
  </si>
  <si>
    <t>Motor vehicles for transport goods, Other, nes: Refer vans and Insulated road milk tanker</t>
  </si>
  <si>
    <t>8706.00</t>
  </si>
  <si>
    <t>Chassis fitted with engines, for the motor vehicles of headings Nos. 87.01-87.05</t>
  </si>
  <si>
    <t>8707.90</t>
  </si>
  <si>
    <t>Bodies (including cabs): For the vehicles of heading No. 87.01-87.05</t>
  </si>
  <si>
    <t>8708.40</t>
  </si>
  <si>
    <t>Gear boxes</t>
  </si>
  <si>
    <t>8708.50</t>
  </si>
  <si>
    <t>Drive-axles with differential, whether or not provided with other transmission components</t>
  </si>
  <si>
    <t>8708.70</t>
  </si>
  <si>
    <t>Road wheels and parts &amp; accessories thereof</t>
  </si>
  <si>
    <t>8708.80</t>
  </si>
  <si>
    <t>Suspension shock-absorbers</t>
  </si>
  <si>
    <t>8708.91</t>
  </si>
  <si>
    <t>Other parts and accessories, radiators</t>
  </si>
  <si>
    <t>8708.93</t>
  </si>
  <si>
    <t>Clutches and parts thereof</t>
  </si>
  <si>
    <t>8708.99</t>
  </si>
  <si>
    <t>Other parts and accessories, nes</t>
  </si>
  <si>
    <t>8711.10</t>
  </si>
  <si>
    <t>With reciprocating internal combustion piston engine, &lt;=50 cc</t>
  </si>
  <si>
    <t>8711.20</t>
  </si>
  <si>
    <t>With reciprocating internal combustion piston engine, 51-250 cc</t>
  </si>
  <si>
    <t>8711.30</t>
  </si>
  <si>
    <t>With reciprocating internal combustion piston engine, 251-500 cc</t>
  </si>
  <si>
    <t>8711.40</t>
  </si>
  <si>
    <t>With reciprocating internal combustion piston engine, 501-800 cc</t>
  </si>
  <si>
    <t>8711.90</t>
  </si>
  <si>
    <t>Other with engines excl. reciprocating internal combustion piston engine</t>
  </si>
  <si>
    <t>8712.00</t>
  </si>
  <si>
    <t>Bicycles and other cycles (including delivery tricycle); not motorised</t>
  </si>
  <si>
    <t>8714.19</t>
  </si>
  <si>
    <t>Motor cycle (including moped) parts: other</t>
  </si>
  <si>
    <t>8714.91</t>
  </si>
  <si>
    <t>Other parts and accessories: Frames and forks, and parts thereof</t>
  </si>
  <si>
    <t>8714.92</t>
  </si>
  <si>
    <t>Other parts and accessories: Wheel rims and spokes</t>
  </si>
  <si>
    <t>8714.93</t>
  </si>
  <si>
    <t>Other parts and accessories:Hubs,excl. coaster hubs,hub brakes,free-wheel sprocket-wheels</t>
  </si>
  <si>
    <t>8714.94</t>
  </si>
  <si>
    <t>Parts/accessories:Brakes,incl. coaster braking hubs,hub brakes,and parts thereof</t>
  </si>
  <si>
    <t>8714.95</t>
  </si>
  <si>
    <t>Parts/accessories: Saddles</t>
  </si>
  <si>
    <t>8714.96</t>
  </si>
  <si>
    <t>Parts/accessories: Pedals and crank-gear, and parts thereof</t>
  </si>
  <si>
    <t>8714.99</t>
  </si>
  <si>
    <t>Parts and accesories: Other, nes</t>
  </si>
  <si>
    <t>9003.11</t>
  </si>
  <si>
    <t>Frames and mountings, of plastics</t>
  </si>
  <si>
    <t>9003.19</t>
  </si>
  <si>
    <t>Frames &amp; mountings, of other materials</t>
  </si>
  <si>
    <t>9004.10</t>
  </si>
  <si>
    <t>Sunglasses</t>
  </si>
  <si>
    <t>9004.90</t>
  </si>
  <si>
    <t>Other spectacles, goggles and the like, corrective, protective, nes</t>
  </si>
  <si>
    <t>9018.39</t>
  </si>
  <si>
    <t>Syringes, needles, catheters, cannulae and the like: Other</t>
  </si>
  <si>
    <t>9028.30</t>
  </si>
  <si>
    <t>Electricity meters: Other</t>
  </si>
  <si>
    <t>9101.11</t>
  </si>
  <si>
    <t>Wrist-watches,electrically operated,....incorporating a stop-watch facility</t>
  </si>
  <si>
    <t>9101.19</t>
  </si>
  <si>
    <t>Wrist-watches,electrically operated,....a stop-watch facility: With other display</t>
  </si>
  <si>
    <t>9101.29</t>
  </si>
  <si>
    <t>Other wrist watches,whether/not incorporating stop-watch facility</t>
  </si>
  <si>
    <t>9101.91</t>
  </si>
  <si>
    <t>Other wrist watches, battery/accumulator powered</t>
  </si>
  <si>
    <t>9102.11</t>
  </si>
  <si>
    <t>Wrist watches,battery/accumulator powered,wheth/not incorporating stop-watch facility</t>
  </si>
  <si>
    <t>9102.12</t>
  </si>
  <si>
    <t>With opto-electronic display only</t>
  </si>
  <si>
    <t>9102.21</t>
  </si>
  <si>
    <t>Other wrist-watches,wheth/not incorporating stop-watch facility,with automatic winding</t>
  </si>
  <si>
    <t>9103.10</t>
  </si>
  <si>
    <t>Electrically operated</t>
  </si>
  <si>
    <t>9103.90</t>
  </si>
  <si>
    <t>Clocks with watch movements, other</t>
  </si>
  <si>
    <t>9105.11</t>
  </si>
  <si>
    <t>Alarm clocks: Electrically operated</t>
  </si>
  <si>
    <t>9105.19</t>
  </si>
  <si>
    <t>Alarm clocks: Other</t>
  </si>
  <si>
    <t>9105.21</t>
  </si>
  <si>
    <t>Wall clocks: Electrically operated</t>
  </si>
  <si>
    <t>9105.29</t>
  </si>
  <si>
    <t>Wall clocks: Other</t>
  </si>
  <si>
    <t>9105.91</t>
  </si>
  <si>
    <t>Other clocks: Electrically operated</t>
  </si>
  <si>
    <t>9105.99</t>
  </si>
  <si>
    <t>Other clocks, nes</t>
  </si>
  <si>
    <t>9401.20</t>
  </si>
  <si>
    <t>Seats of a kind used for motor vehicles</t>
  </si>
  <si>
    <t>9401.61</t>
  </si>
  <si>
    <t>Other seats, with wooden frames: Upholstered</t>
  </si>
  <si>
    <t>9401.69</t>
  </si>
  <si>
    <t>Other seats, with wooden frames: Other</t>
  </si>
  <si>
    <t>9401.71</t>
  </si>
  <si>
    <t>Other seats, with metal frames: Upholstered</t>
  </si>
  <si>
    <t>9401.79</t>
  </si>
  <si>
    <t>Other seats, with metal frames: Other</t>
  </si>
  <si>
    <t>9401.80</t>
  </si>
  <si>
    <t>Other seats, nes</t>
  </si>
  <si>
    <t>9401.90</t>
  </si>
  <si>
    <t>Parts of seats..., nes</t>
  </si>
  <si>
    <t>9403.10</t>
  </si>
  <si>
    <t>Metal furniture used in offices</t>
  </si>
  <si>
    <t>9403.20</t>
  </si>
  <si>
    <t>Other metal furniture</t>
  </si>
  <si>
    <t>9403.30</t>
  </si>
  <si>
    <t>Wooden furniture of a kind used in offices</t>
  </si>
  <si>
    <t>9403.40</t>
  </si>
  <si>
    <t>Wooden furniture of a kind used in the kitchen</t>
  </si>
  <si>
    <t>9403.50</t>
  </si>
  <si>
    <t>Wooden furniture of a kind used in the bedroom</t>
  </si>
  <si>
    <t>9403.60</t>
  </si>
  <si>
    <t>Other wooden furniture</t>
  </si>
  <si>
    <t>9403.70</t>
  </si>
  <si>
    <t>Furniture of plastics</t>
  </si>
  <si>
    <t>9403.90</t>
  </si>
  <si>
    <t>Parts of furniture</t>
  </si>
  <si>
    <t>9404.10</t>
  </si>
  <si>
    <t>Mattress supports</t>
  </si>
  <si>
    <t>9404.29</t>
  </si>
  <si>
    <t>Mattresses: of other materials</t>
  </si>
  <si>
    <t>9404.90</t>
  </si>
  <si>
    <t>Other articles of bedding and similar furnishing, nes</t>
  </si>
  <si>
    <t>9405.10</t>
  </si>
  <si>
    <t>Chandeliers and other electric ceiling/wall lighting fittings,excl those for lighting public open spaces/thorough-fares</t>
  </si>
  <si>
    <t>9405.20</t>
  </si>
  <si>
    <t>Electric table, desk, bedside or floor standing lamps</t>
  </si>
  <si>
    <t>9405.40</t>
  </si>
  <si>
    <t>Other electric lamps and lighting fittings</t>
  </si>
  <si>
    <t>9405.50</t>
  </si>
  <si>
    <t>Other non-electrical lamps and lighting fittings</t>
  </si>
  <si>
    <t>9405.60</t>
  </si>
  <si>
    <t>Illuminated signs, illuminated name-plates &amp; the like</t>
  </si>
  <si>
    <t>9405.91</t>
  </si>
  <si>
    <t>Parts: Of glass</t>
  </si>
  <si>
    <t>9405.92</t>
  </si>
  <si>
    <t>Parts: Of plastics</t>
  </si>
  <si>
    <t>9405.99</t>
  </si>
  <si>
    <t>Parts: Other</t>
  </si>
  <si>
    <t>9602.00</t>
  </si>
  <si>
    <t>Worked vegetable or mineral carving material &amp; articles of these materials; moulded or articles of.. ..gelatin</t>
  </si>
  <si>
    <t>9603.10</t>
  </si>
  <si>
    <t>Brooms &amp; brushes consisting of twigs or other vegetable materials bound together, with or without handles ...</t>
  </si>
  <si>
    <t>9603.21</t>
  </si>
  <si>
    <t>Tooth brushes</t>
  </si>
  <si>
    <t>9603.29</t>
  </si>
  <si>
    <t>Shaving/hair/nail/eyelash/other toilet brushes for use on the person,incl. such brushes constituting parts of appliances</t>
  </si>
  <si>
    <t>9603.40</t>
  </si>
  <si>
    <t>Paint, distemper, vanish or similar brushes (other than brushes of sub-hdg 9603.30);paint pads and rollers ..</t>
  </si>
  <si>
    <t>9603.50</t>
  </si>
  <si>
    <t>Other brushes constituting parts of machines, appliances/vehicles</t>
  </si>
  <si>
    <t>9603.90</t>
  </si>
  <si>
    <t>Hand-operated mechanical floor sweepers,not motorised,mops/feather dusters;squeegees (excl. roller squeegees),etc.,nes</t>
  </si>
  <si>
    <t>9606.21</t>
  </si>
  <si>
    <t>Buttons:of plastics, not covered with textile material</t>
  </si>
  <si>
    <t>9606.22</t>
  </si>
  <si>
    <t>Buttons:of base metal, not covered with textile material</t>
  </si>
  <si>
    <t>9606.29</t>
  </si>
  <si>
    <t>Buttons:other</t>
  </si>
  <si>
    <t>9607.11</t>
  </si>
  <si>
    <t>Slide fasteners: fitted with chain scoops of base metal</t>
  </si>
  <si>
    <t>9607.19</t>
  </si>
  <si>
    <t>Slide fasteners: other</t>
  </si>
  <si>
    <t>9608.10</t>
  </si>
  <si>
    <t>Ball point pens</t>
  </si>
  <si>
    <t>9608.39</t>
  </si>
  <si>
    <t>Fountain pens, stylograph pens &amp; other pens: Other</t>
  </si>
  <si>
    <t>9608.40</t>
  </si>
  <si>
    <t>Propelling or sliding pencils</t>
  </si>
  <si>
    <t>9608.60</t>
  </si>
  <si>
    <t>Refill for ball point pens, comprising the ball point and ink-reservoir</t>
  </si>
  <si>
    <t>9608.99</t>
  </si>
  <si>
    <t>9609.10</t>
  </si>
  <si>
    <t>Pencils and crayons with leads encased in a rigid sheath</t>
  </si>
  <si>
    <t>9611.00</t>
  </si>
  <si>
    <t>Date, sealing or numbering stamps, and the like (including devices for printing or embossing labels) designed for</t>
  </si>
  <si>
    <t>9613.20</t>
  </si>
  <si>
    <t>Pocket lighters, gas fuelled, refillable</t>
  </si>
  <si>
    <t>9613.90</t>
  </si>
  <si>
    <t>9615.11</t>
  </si>
  <si>
    <t>Combs,hair-slides and the like:of hard rubber or plastic</t>
  </si>
  <si>
    <t>9615.19</t>
  </si>
  <si>
    <t>Combs,hair-slides and the like:of other materials</t>
  </si>
  <si>
    <t>9615.90</t>
  </si>
  <si>
    <t>Other,nes (hairpins, curling pins, curling grips, etc.)</t>
  </si>
  <si>
    <t>9616.20</t>
  </si>
  <si>
    <t>Powder-puffs and pads for the application of cosmetics/toilet preparations</t>
  </si>
  <si>
    <t>Swordfish</t>
  </si>
  <si>
    <t>Cinnamon</t>
  </si>
  <si>
    <t>5403.33</t>
  </si>
  <si>
    <t>8517.12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</si>
</sst>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;[Red]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165" fontId="1" fillId="0" borderId="1" xfId="0" applyNumberFormat="1" applyFont="1" applyBorder="1" applyAlignment="1">
      <alignment horizontal="center" wrapText="1"/>
    </xf>
    <xf numFmtId="0" fontId="0" fillId="2" borderId="0" xfId="0" applyFill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997"/>
  <sheetViews>
    <sheetView tabSelected="1" zoomScale="90" zoomScaleNormal="90" workbookViewId="0">
      <selection activeCell="B12" sqref="B12"/>
    </sheetView>
  </sheetViews>
  <sheetFormatPr defaultRowHeight="15" x14ac:dyDescent="0.25"/>
  <cols>
    <col min="1" max="1" width="9.140625" style="1"/>
    <col min="2" max="2" width="25.28515625" style="1" customWidth="1"/>
    <col min="3" max="3" width="51.5703125" customWidth="1"/>
  </cols>
  <sheetData>
    <row r="4" spans="1:3" ht="15.75" x14ac:dyDescent="0.25">
      <c r="A4" s="4" t="s">
        <v>0</v>
      </c>
      <c r="B4" s="4" t="s">
        <v>1</v>
      </c>
      <c r="C4" s="5" t="s">
        <v>2</v>
      </c>
    </row>
    <row r="5" spans="1:3" ht="31.5" x14ac:dyDescent="0.25">
      <c r="A5" s="8">
        <v>1</v>
      </c>
      <c r="B5" s="4">
        <v>105.94</v>
      </c>
      <c r="C5" s="5" t="s">
        <v>3</v>
      </c>
    </row>
    <row r="6" spans="1:3" ht="31.5" x14ac:dyDescent="0.25">
      <c r="A6" s="8">
        <v>2</v>
      </c>
      <c r="B6" s="4" t="s">
        <v>4</v>
      </c>
      <c r="C6" s="5" t="s">
        <v>5</v>
      </c>
    </row>
    <row r="7" spans="1:3" ht="15.75" x14ac:dyDescent="0.25">
      <c r="A7" s="8">
        <v>3</v>
      </c>
      <c r="B7" s="4" t="s">
        <v>6</v>
      </c>
      <c r="C7" s="5" t="s">
        <v>7</v>
      </c>
    </row>
    <row r="8" spans="1:3" ht="15.75" x14ac:dyDescent="0.25">
      <c r="A8" s="8">
        <v>4</v>
      </c>
      <c r="B8" s="4" t="s">
        <v>8</v>
      </c>
      <c r="C8" s="5" t="s">
        <v>9</v>
      </c>
    </row>
    <row r="9" spans="1:3" ht="15.75" x14ac:dyDescent="0.25">
      <c r="A9" s="8">
        <v>5</v>
      </c>
      <c r="B9" s="4" t="s">
        <v>10</v>
      </c>
      <c r="C9" s="5" t="s">
        <v>11</v>
      </c>
    </row>
    <row r="10" spans="1:3" ht="15.75" x14ac:dyDescent="0.25">
      <c r="A10" s="8">
        <v>6</v>
      </c>
      <c r="B10" s="4">
        <v>304.11</v>
      </c>
      <c r="C10" s="5" t="s">
        <v>1772</v>
      </c>
    </row>
    <row r="11" spans="1:3" ht="31.5" x14ac:dyDescent="0.25">
      <c r="A11" s="8">
        <v>7</v>
      </c>
      <c r="B11" s="4" t="s">
        <v>12</v>
      </c>
      <c r="C11" s="5" t="s">
        <v>13</v>
      </c>
    </row>
    <row r="12" spans="1:3" ht="31.5" x14ac:dyDescent="0.25">
      <c r="A12" s="8">
        <v>8</v>
      </c>
      <c r="B12" s="4" t="s">
        <v>14</v>
      </c>
      <c r="C12" s="5" t="s">
        <v>15</v>
      </c>
    </row>
    <row r="13" spans="1:3" ht="31.5" x14ac:dyDescent="0.25">
      <c r="A13" s="8">
        <v>9</v>
      </c>
      <c r="B13" s="4" t="s">
        <v>16</v>
      </c>
      <c r="C13" s="5" t="s">
        <v>17</v>
      </c>
    </row>
    <row r="14" spans="1:3" ht="31.5" x14ac:dyDescent="0.25">
      <c r="A14" s="8">
        <v>10</v>
      </c>
      <c r="B14" s="4" t="s">
        <v>18</v>
      </c>
      <c r="C14" s="5" t="s">
        <v>19</v>
      </c>
    </row>
    <row r="15" spans="1:3" ht="47.25" x14ac:dyDescent="0.25">
      <c r="A15" s="8">
        <v>11</v>
      </c>
      <c r="B15" s="4" t="s">
        <v>20</v>
      </c>
      <c r="C15" s="5" t="s">
        <v>21</v>
      </c>
    </row>
    <row r="16" spans="1:3" ht="47.25" x14ac:dyDescent="0.25">
      <c r="A16" s="8">
        <v>12</v>
      </c>
      <c r="B16" s="4" t="s">
        <v>22</v>
      </c>
      <c r="C16" s="5" t="s">
        <v>23</v>
      </c>
    </row>
    <row r="17" spans="1:3" ht="31.5" x14ac:dyDescent="0.25">
      <c r="A17" s="8">
        <v>13</v>
      </c>
      <c r="B17" s="4" t="s">
        <v>24</v>
      </c>
      <c r="C17" s="5" t="s">
        <v>25</v>
      </c>
    </row>
    <row r="18" spans="1:3" ht="31.5" x14ac:dyDescent="0.25">
      <c r="A18" s="8">
        <v>14</v>
      </c>
      <c r="B18" s="4" t="s">
        <v>26</v>
      </c>
      <c r="C18" s="5" t="s">
        <v>27</v>
      </c>
    </row>
    <row r="19" spans="1:3" ht="15.75" x14ac:dyDescent="0.25">
      <c r="A19" s="8">
        <v>15</v>
      </c>
      <c r="B19" s="4" t="s">
        <v>28</v>
      </c>
      <c r="C19" s="5" t="s">
        <v>29</v>
      </c>
    </row>
    <row r="20" spans="1:3" ht="15.75" x14ac:dyDescent="0.25">
      <c r="A20" s="8">
        <v>16</v>
      </c>
      <c r="B20" s="4" t="s">
        <v>30</v>
      </c>
      <c r="C20" s="5" t="s">
        <v>31</v>
      </c>
    </row>
    <row r="21" spans="1:3" ht="15.75" x14ac:dyDescent="0.25">
      <c r="A21" s="8">
        <v>17</v>
      </c>
      <c r="B21" s="4" t="s">
        <v>32</v>
      </c>
      <c r="C21" s="5" t="s">
        <v>33</v>
      </c>
    </row>
    <row r="22" spans="1:3" ht="31.5" x14ac:dyDescent="0.25">
      <c r="A22" s="8">
        <v>18</v>
      </c>
      <c r="B22" s="4" t="s">
        <v>34</v>
      </c>
      <c r="C22" s="5" t="s">
        <v>35</v>
      </c>
    </row>
    <row r="23" spans="1:3" ht="15.75" x14ac:dyDescent="0.25">
      <c r="A23" s="8">
        <v>19</v>
      </c>
      <c r="B23" s="4" t="s">
        <v>36</v>
      </c>
      <c r="C23" s="5" t="s">
        <v>37</v>
      </c>
    </row>
    <row r="24" spans="1:3" ht="15.75" x14ac:dyDescent="0.25">
      <c r="A24" s="8">
        <v>20</v>
      </c>
      <c r="B24" s="4" t="s">
        <v>38</v>
      </c>
      <c r="C24" s="5" t="s">
        <v>39</v>
      </c>
    </row>
    <row r="25" spans="1:3" ht="15.75" x14ac:dyDescent="0.25">
      <c r="A25" s="8">
        <v>21</v>
      </c>
      <c r="B25" s="4" t="s">
        <v>40</v>
      </c>
      <c r="C25" s="5" t="s">
        <v>41</v>
      </c>
    </row>
    <row r="26" spans="1:3" ht="15.75" x14ac:dyDescent="0.25">
      <c r="A26" s="8">
        <v>22</v>
      </c>
      <c r="B26" s="4" t="s">
        <v>42</v>
      </c>
      <c r="C26" s="5" t="s">
        <v>43</v>
      </c>
    </row>
    <row r="27" spans="1:3" ht="15.75" x14ac:dyDescent="0.25">
      <c r="A27" s="8">
        <v>23</v>
      </c>
      <c r="B27" s="4" t="s">
        <v>44</v>
      </c>
      <c r="C27" s="5" t="s">
        <v>39</v>
      </c>
    </row>
    <row r="28" spans="1:3" ht="15.75" x14ac:dyDescent="0.25">
      <c r="A28" s="8">
        <v>24</v>
      </c>
      <c r="B28" s="4" t="s">
        <v>45</v>
      </c>
      <c r="C28" s="5" t="s">
        <v>46</v>
      </c>
    </row>
    <row r="29" spans="1:3" ht="15.75" x14ac:dyDescent="0.25">
      <c r="A29" s="8">
        <v>25</v>
      </c>
      <c r="B29" s="4" t="s">
        <v>47</v>
      </c>
      <c r="C29" s="5" t="s">
        <v>48</v>
      </c>
    </row>
    <row r="30" spans="1:3" ht="15.75" x14ac:dyDescent="0.25">
      <c r="A30" s="8">
        <v>26</v>
      </c>
      <c r="B30" s="4" t="s">
        <v>49</v>
      </c>
      <c r="C30" s="5" t="s">
        <v>50</v>
      </c>
    </row>
    <row r="31" spans="1:3" ht="15.75" x14ac:dyDescent="0.25">
      <c r="A31" s="8">
        <v>27</v>
      </c>
      <c r="B31" s="4" t="s">
        <v>51</v>
      </c>
      <c r="C31" s="5" t="s">
        <v>52</v>
      </c>
    </row>
    <row r="32" spans="1:3" ht="15.75" x14ac:dyDescent="0.25">
      <c r="A32" s="8">
        <v>28</v>
      </c>
      <c r="B32" s="4" t="s">
        <v>53</v>
      </c>
      <c r="C32" s="5" t="s">
        <v>54</v>
      </c>
    </row>
    <row r="33" spans="1:3" ht="15.75" x14ac:dyDescent="0.25">
      <c r="A33" s="8">
        <v>29</v>
      </c>
      <c r="B33" s="4" t="s">
        <v>55</v>
      </c>
      <c r="C33" s="5" t="s">
        <v>56</v>
      </c>
    </row>
    <row r="34" spans="1:3" ht="15.75" x14ac:dyDescent="0.25">
      <c r="A34" s="8">
        <v>30</v>
      </c>
      <c r="B34" s="4" t="s">
        <v>57</v>
      </c>
      <c r="C34" s="5" t="s">
        <v>58</v>
      </c>
    </row>
    <row r="35" spans="1:3" ht="15.75" x14ac:dyDescent="0.25">
      <c r="A35" s="8">
        <v>31</v>
      </c>
      <c r="B35" s="4" t="s">
        <v>59</v>
      </c>
      <c r="C35" s="5" t="s">
        <v>60</v>
      </c>
    </row>
    <row r="36" spans="1:3" ht="15.75" x14ac:dyDescent="0.25">
      <c r="A36" s="8">
        <v>32</v>
      </c>
      <c r="B36" s="4" t="s">
        <v>61</v>
      </c>
      <c r="C36" s="5" t="s">
        <v>62</v>
      </c>
    </row>
    <row r="37" spans="1:3" ht="15.75" x14ac:dyDescent="0.25">
      <c r="A37" s="8">
        <v>33</v>
      </c>
      <c r="B37" s="4" t="s">
        <v>63</v>
      </c>
      <c r="C37" s="5" t="s">
        <v>64</v>
      </c>
    </row>
    <row r="38" spans="1:3" ht="15.75" x14ac:dyDescent="0.25">
      <c r="A38" s="8">
        <v>34</v>
      </c>
      <c r="B38" s="4" t="s">
        <v>65</v>
      </c>
      <c r="C38" s="5" t="s">
        <v>66</v>
      </c>
    </row>
    <row r="39" spans="1:3" ht="31.5" x14ac:dyDescent="0.25">
      <c r="A39" s="8">
        <v>35</v>
      </c>
      <c r="B39" s="4" t="s">
        <v>67</v>
      </c>
      <c r="C39" s="5" t="s">
        <v>68</v>
      </c>
    </row>
    <row r="40" spans="1:3" ht="31.5" x14ac:dyDescent="0.25">
      <c r="A40" s="8">
        <v>36</v>
      </c>
      <c r="B40" s="4" t="s">
        <v>69</v>
      </c>
      <c r="C40" s="5" t="s">
        <v>70</v>
      </c>
    </row>
    <row r="41" spans="1:3" ht="15.75" x14ac:dyDescent="0.25">
      <c r="A41" s="8">
        <v>37</v>
      </c>
      <c r="B41" s="4" t="s">
        <v>71</v>
      </c>
      <c r="C41" s="5" t="s">
        <v>72</v>
      </c>
    </row>
    <row r="42" spans="1:3" ht="15.75" x14ac:dyDescent="0.25">
      <c r="A42" s="8">
        <v>38</v>
      </c>
      <c r="B42" s="4" t="s">
        <v>73</v>
      </c>
      <c r="C42" s="5" t="s">
        <v>74</v>
      </c>
    </row>
    <row r="43" spans="1:3" ht="31.5" x14ac:dyDescent="0.25">
      <c r="A43" s="8">
        <v>39</v>
      </c>
      <c r="B43" s="4" t="s">
        <v>75</v>
      </c>
      <c r="C43" s="5" t="s">
        <v>76</v>
      </c>
    </row>
    <row r="44" spans="1:3" ht="15.75" x14ac:dyDescent="0.25">
      <c r="A44" s="8">
        <v>40</v>
      </c>
      <c r="B44" s="4">
        <v>906.11</v>
      </c>
      <c r="C44" s="5" t="s">
        <v>1773</v>
      </c>
    </row>
    <row r="45" spans="1:3" ht="15.75" x14ac:dyDescent="0.25">
      <c r="A45" s="8">
        <v>41</v>
      </c>
      <c r="B45" s="4" t="s">
        <v>77</v>
      </c>
      <c r="C45" s="5" t="s">
        <v>78</v>
      </c>
    </row>
    <row r="46" spans="1:3" ht="15.75" x14ac:dyDescent="0.25">
      <c r="A46" s="8">
        <v>42</v>
      </c>
      <c r="B46" s="4" t="s">
        <v>79</v>
      </c>
      <c r="C46" s="5" t="s">
        <v>80</v>
      </c>
    </row>
    <row r="47" spans="1:3" ht="15.75" x14ac:dyDescent="0.25">
      <c r="A47" s="8">
        <v>43</v>
      </c>
      <c r="B47" s="4" t="s">
        <v>81</v>
      </c>
      <c r="C47" s="5" t="s">
        <v>82</v>
      </c>
    </row>
    <row r="48" spans="1:3" ht="15.75" x14ac:dyDescent="0.25">
      <c r="A48" s="8">
        <v>44</v>
      </c>
      <c r="B48" s="4" t="s">
        <v>83</v>
      </c>
      <c r="C48" s="5" t="s">
        <v>84</v>
      </c>
    </row>
    <row r="49" spans="1:3" ht="15.75" x14ac:dyDescent="0.25">
      <c r="A49" s="8">
        <v>45</v>
      </c>
      <c r="B49" s="4" t="s">
        <v>85</v>
      </c>
      <c r="C49" s="5" t="s">
        <v>86</v>
      </c>
    </row>
    <row r="50" spans="1:3" ht="15.75" x14ac:dyDescent="0.25">
      <c r="A50" s="8">
        <v>46</v>
      </c>
      <c r="B50" s="4" t="s">
        <v>87</v>
      </c>
      <c r="C50" s="5" t="s">
        <v>88</v>
      </c>
    </row>
    <row r="51" spans="1:3" ht="15.75" x14ac:dyDescent="0.25">
      <c r="A51" s="8">
        <v>47</v>
      </c>
      <c r="B51" s="4" t="s">
        <v>89</v>
      </c>
      <c r="C51" s="5" t="s">
        <v>90</v>
      </c>
    </row>
    <row r="52" spans="1:3" ht="31.5" x14ac:dyDescent="0.25">
      <c r="A52" s="8">
        <v>48</v>
      </c>
      <c r="B52" s="4" t="s">
        <v>91</v>
      </c>
      <c r="C52" s="5" t="s">
        <v>92</v>
      </c>
    </row>
    <row r="53" spans="1:3" ht="15.75" x14ac:dyDescent="0.25">
      <c r="A53" s="8">
        <v>49</v>
      </c>
      <c r="B53" s="4" t="s">
        <v>93</v>
      </c>
      <c r="C53" s="5" t="s">
        <v>94</v>
      </c>
    </row>
    <row r="54" spans="1:3" ht="15.75" x14ac:dyDescent="0.25">
      <c r="A54" s="8">
        <v>50</v>
      </c>
      <c r="B54" s="4" t="s">
        <v>95</v>
      </c>
      <c r="C54" s="5" t="s">
        <v>96</v>
      </c>
    </row>
    <row r="55" spans="1:3" ht="15.75" x14ac:dyDescent="0.25">
      <c r="A55" s="8">
        <v>51</v>
      </c>
      <c r="B55" s="4" t="s">
        <v>97</v>
      </c>
      <c r="C55" s="5" t="s">
        <v>98</v>
      </c>
    </row>
    <row r="56" spans="1:3" ht="15.75" x14ac:dyDescent="0.25">
      <c r="A56" s="8">
        <v>52</v>
      </c>
      <c r="B56" s="4" t="s">
        <v>99</v>
      </c>
      <c r="C56" s="5" t="s">
        <v>100</v>
      </c>
    </row>
    <row r="57" spans="1:3" ht="15.75" x14ac:dyDescent="0.25">
      <c r="A57" s="8">
        <v>53</v>
      </c>
      <c r="B57" s="4" t="s">
        <v>101</v>
      </c>
      <c r="C57" s="5" t="s">
        <v>102</v>
      </c>
    </row>
    <row r="58" spans="1:3" ht="31.5" x14ac:dyDescent="0.25">
      <c r="A58" s="8">
        <v>54</v>
      </c>
      <c r="B58" s="4" t="s">
        <v>103</v>
      </c>
      <c r="C58" s="5" t="s">
        <v>104</v>
      </c>
    </row>
    <row r="59" spans="1:3" ht="31.5" x14ac:dyDescent="0.25">
      <c r="A59" s="8">
        <v>55</v>
      </c>
      <c r="B59" s="4" t="s">
        <v>105</v>
      </c>
      <c r="C59" s="5" t="s">
        <v>106</v>
      </c>
    </row>
    <row r="60" spans="1:3" ht="31.5" x14ac:dyDescent="0.25">
      <c r="A60" s="8">
        <v>56</v>
      </c>
      <c r="B60" s="4" t="s">
        <v>107</v>
      </c>
      <c r="C60" s="5" t="s">
        <v>108</v>
      </c>
    </row>
    <row r="61" spans="1:3" ht="31.5" x14ac:dyDescent="0.25">
      <c r="A61" s="8">
        <v>57</v>
      </c>
      <c r="B61" s="4" t="s">
        <v>109</v>
      </c>
      <c r="C61" s="5" t="s">
        <v>110</v>
      </c>
    </row>
    <row r="62" spans="1:3" ht="47.25" x14ac:dyDescent="0.25">
      <c r="A62" s="8">
        <v>58</v>
      </c>
      <c r="B62" s="4" t="s">
        <v>111</v>
      </c>
      <c r="C62" s="5" t="s">
        <v>112</v>
      </c>
    </row>
    <row r="63" spans="1:3" ht="15.75" x14ac:dyDescent="0.25">
      <c r="A63" s="8">
        <v>59</v>
      </c>
      <c r="B63" s="4" t="s">
        <v>113</v>
      </c>
      <c r="C63" s="5" t="s">
        <v>114</v>
      </c>
    </row>
    <row r="64" spans="1:3" ht="31.5" x14ac:dyDescent="0.25">
      <c r="A64" s="8">
        <v>60</v>
      </c>
      <c r="B64" s="4" t="s">
        <v>115</v>
      </c>
      <c r="C64" s="5" t="s">
        <v>116</v>
      </c>
    </row>
    <row r="65" spans="1:3" ht="47.25" x14ac:dyDescent="0.25">
      <c r="A65" s="8">
        <v>61</v>
      </c>
      <c r="B65" s="4" t="s">
        <v>117</v>
      </c>
      <c r="C65" s="5" t="s">
        <v>118</v>
      </c>
    </row>
    <row r="66" spans="1:3" ht="15.75" x14ac:dyDescent="0.25">
      <c r="A66" s="8">
        <v>62</v>
      </c>
      <c r="B66" s="4" t="s">
        <v>119</v>
      </c>
      <c r="C66" s="5" t="s">
        <v>120</v>
      </c>
    </row>
    <row r="67" spans="1:3" ht="31.5" x14ac:dyDescent="0.25">
      <c r="A67" s="8">
        <v>63</v>
      </c>
      <c r="B67" s="4" t="s">
        <v>121</v>
      </c>
      <c r="C67" s="5" t="s">
        <v>122</v>
      </c>
    </row>
    <row r="68" spans="1:3" ht="47.25" x14ac:dyDescent="0.25">
      <c r="A68" s="8">
        <v>64</v>
      </c>
      <c r="B68" s="4" t="s">
        <v>123</v>
      </c>
      <c r="C68" s="5" t="s">
        <v>124</v>
      </c>
    </row>
    <row r="69" spans="1:3" ht="15.75" x14ac:dyDescent="0.25">
      <c r="A69" s="8">
        <v>65</v>
      </c>
      <c r="B69" s="4" t="s">
        <v>125</v>
      </c>
      <c r="C69" s="5" t="s">
        <v>126</v>
      </c>
    </row>
    <row r="70" spans="1:3" ht="15.75" x14ac:dyDescent="0.25">
      <c r="A70" s="8">
        <v>66</v>
      </c>
      <c r="B70" s="4" t="s">
        <v>127</v>
      </c>
      <c r="C70" s="5" t="s">
        <v>128</v>
      </c>
    </row>
    <row r="71" spans="1:3" ht="15.75" x14ac:dyDescent="0.25">
      <c r="A71" s="8">
        <v>67</v>
      </c>
      <c r="B71" s="4" t="s">
        <v>129</v>
      </c>
      <c r="C71" s="5" t="s">
        <v>130</v>
      </c>
    </row>
    <row r="72" spans="1:3" ht="15.75" x14ac:dyDescent="0.25">
      <c r="A72" s="8">
        <v>68</v>
      </c>
      <c r="B72" s="4" t="s">
        <v>131</v>
      </c>
      <c r="C72" s="5" t="s">
        <v>132</v>
      </c>
    </row>
    <row r="73" spans="1:3" ht="15.75" x14ac:dyDescent="0.25">
      <c r="A73" s="8">
        <v>69</v>
      </c>
      <c r="B73" s="4" t="s">
        <v>133</v>
      </c>
      <c r="C73" s="5" t="s">
        <v>134</v>
      </c>
    </row>
    <row r="74" spans="1:3" ht="31.5" x14ac:dyDescent="0.25">
      <c r="A74" s="8">
        <v>70</v>
      </c>
      <c r="B74" s="4" t="s">
        <v>135</v>
      </c>
      <c r="C74" s="5" t="s">
        <v>136</v>
      </c>
    </row>
    <row r="75" spans="1:3" ht="31.5" x14ac:dyDescent="0.25">
      <c r="A75" s="8">
        <v>71</v>
      </c>
      <c r="B75" s="4" t="s">
        <v>137</v>
      </c>
      <c r="C75" s="5" t="s">
        <v>138</v>
      </c>
    </row>
    <row r="76" spans="1:3" ht="15.75" x14ac:dyDescent="0.25">
      <c r="A76" s="8">
        <v>72</v>
      </c>
      <c r="B76" s="4" t="s">
        <v>139</v>
      </c>
      <c r="C76" s="5" t="s">
        <v>140</v>
      </c>
    </row>
    <row r="77" spans="1:3" ht="31.5" x14ac:dyDescent="0.25">
      <c r="A77" s="8">
        <v>73</v>
      </c>
      <c r="B77" s="4" t="s">
        <v>141</v>
      </c>
      <c r="C77" s="5" t="s">
        <v>142</v>
      </c>
    </row>
    <row r="78" spans="1:3" ht="15.75" x14ac:dyDescent="0.25">
      <c r="A78" s="8">
        <v>74</v>
      </c>
      <c r="B78" s="4" t="s">
        <v>143</v>
      </c>
      <c r="C78" s="5" t="s">
        <v>144</v>
      </c>
    </row>
    <row r="79" spans="1:3" ht="15.75" x14ac:dyDescent="0.25">
      <c r="A79" s="8">
        <v>75</v>
      </c>
      <c r="B79" s="4" t="s">
        <v>145</v>
      </c>
      <c r="C79" s="5" t="s">
        <v>146</v>
      </c>
    </row>
    <row r="80" spans="1:3" ht="31.5" x14ac:dyDescent="0.25">
      <c r="A80" s="8">
        <v>76</v>
      </c>
      <c r="B80" s="4" t="s">
        <v>147</v>
      </c>
      <c r="C80" s="5" t="s">
        <v>148</v>
      </c>
    </row>
    <row r="81" spans="1:3" ht="15.75" x14ac:dyDescent="0.25">
      <c r="A81" s="8">
        <v>77</v>
      </c>
      <c r="B81" s="4" t="s">
        <v>149</v>
      </c>
      <c r="C81" s="5" t="s">
        <v>39</v>
      </c>
    </row>
    <row r="82" spans="1:3" ht="15.75" x14ac:dyDescent="0.25">
      <c r="A82" s="8">
        <v>78</v>
      </c>
      <c r="B82" s="4" t="s">
        <v>150</v>
      </c>
      <c r="C82" s="5" t="s">
        <v>39</v>
      </c>
    </row>
    <row r="83" spans="1:3" ht="15.75" x14ac:dyDescent="0.25">
      <c r="A83" s="8">
        <v>79</v>
      </c>
      <c r="B83" s="4" t="s">
        <v>151</v>
      </c>
      <c r="C83" s="5" t="s">
        <v>152</v>
      </c>
    </row>
    <row r="84" spans="1:3" ht="15.75" x14ac:dyDescent="0.25">
      <c r="A84" s="8">
        <v>80</v>
      </c>
      <c r="B84" s="4" t="s">
        <v>153</v>
      </c>
      <c r="C84" s="5" t="s">
        <v>154</v>
      </c>
    </row>
    <row r="85" spans="1:3" ht="15.75" x14ac:dyDescent="0.25">
      <c r="A85" s="8">
        <v>81</v>
      </c>
      <c r="B85" s="4" t="s">
        <v>155</v>
      </c>
      <c r="C85" s="5" t="s">
        <v>156</v>
      </c>
    </row>
    <row r="86" spans="1:3" ht="15.75" x14ac:dyDescent="0.25">
      <c r="A86" s="8">
        <v>82</v>
      </c>
      <c r="B86" s="4" t="s">
        <v>157</v>
      </c>
      <c r="C86" s="5" t="s">
        <v>50</v>
      </c>
    </row>
    <row r="87" spans="1:3" ht="15.75" x14ac:dyDescent="0.25">
      <c r="A87" s="8">
        <v>83</v>
      </c>
      <c r="B87" s="4" t="s">
        <v>158</v>
      </c>
      <c r="C87" s="5" t="s">
        <v>159</v>
      </c>
    </row>
    <row r="88" spans="1:3" ht="15.75" x14ac:dyDescent="0.25">
      <c r="A88" s="8">
        <v>84</v>
      </c>
      <c r="B88" s="4" t="s">
        <v>160</v>
      </c>
      <c r="C88" s="5" t="s">
        <v>161</v>
      </c>
    </row>
    <row r="89" spans="1:3" ht="15.75" x14ac:dyDescent="0.25">
      <c r="A89" s="8">
        <v>85</v>
      </c>
      <c r="B89" s="4" t="s">
        <v>162</v>
      </c>
      <c r="C89" s="5" t="s">
        <v>163</v>
      </c>
    </row>
    <row r="90" spans="1:3" ht="15.75" x14ac:dyDescent="0.25">
      <c r="A90" s="8">
        <v>86</v>
      </c>
      <c r="B90" s="4" t="s">
        <v>164</v>
      </c>
      <c r="C90" s="5" t="s">
        <v>165</v>
      </c>
    </row>
    <row r="91" spans="1:3" ht="31.5" x14ac:dyDescent="0.25">
      <c r="A91" s="8">
        <v>87</v>
      </c>
      <c r="B91" s="4" t="s">
        <v>166</v>
      </c>
      <c r="C91" s="5" t="s">
        <v>167</v>
      </c>
    </row>
    <row r="92" spans="1:3" ht="15.75" x14ac:dyDescent="0.25">
      <c r="A92" s="8">
        <v>88</v>
      </c>
      <c r="B92" s="4" t="s">
        <v>168</v>
      </c>
      <c r="C92" s="5" t="s">
        <v>169</v>
      </c>
    </row>
    <row r="93" spans="1:3" ht="15.75" x14ac:dyDescent="0.25">
      <c r="A93" s="8">
        <v>89</v>
      </c>
      <c r="B93" s="4" t="s">
        <v>170</v>
      </c>
      <c r="C93" s="5" t="s">
        <v>171</v>
      </c>
    </row>
    <row r="94" spans="1:3" ht="15.75" x14ac:dyDescent="0.25">
      <c r="A94" s="8">
        <v>90</v>
      </c>
      <c r="B94" s="4" t="s">
        <v>172</v>
      </c>
      <c r="C94" s="5" t="s">
        <v>173</v>
      </c>
    </row>
    <row r="95" spans="1:3" ht="15.75" x14ac:dyDescent="0.25">
      <c r="A95" s="8">
        <v>91</v>
      </c>
      <c r="B95" s="4" t="s">
        <v>174</v>
      </c>
      <c r="C95" s="5" t="s">
        <v>175</v>
      </c>
    </row>
    <row r="96" spans="1:3" ht="15.75" x14ac:dyDescent="0.25">
      <c r="A96" s="8">
        <v>92</v>
      </c>
      <c r="B96" s="4" t="s">
        <v>176</v>
      </c>
      <c r="C96" s="5" t="s">
        <v>177</v>
      </c>
    </row>
    <row r="97" spans="1:3" ht="15.75" x14ac:dyDescent="0.25">
      <c r="A97" s="8">
        <v>93</v>
      </c>
      <c r="B97" s="4" t="s">
        <v>178</v>
      </c>
      <c r="C97" s="5" t="s">
        <v>179</v>
      </c>
    </row>
    <row r="98" spans="1:3" ht="15.75" x14ac:dyDescent="0.25">
      <c r="A98" s="8">
        <v>94</v>
      </c>
      <c r="B98" s="4" t="s">
        <v>180</v>
      </c>
      <c r="C98" s="5" t="s">
        <v>181</v>
      </c>
    </row>
    <row r="99" spans="1:3" ht="31.5" x14ac:dyDescent="0.25">
      <c r="A99" s="8">
        <v>95</v>
      </c>
      <c r="B99" s="4" t="s">
        <v>182</v>
      </c>
      <c r="C99" s="5" t="s">
        <v>183</v>
      </c>
    </row>
    <row r="100" spans="1:3" ht="31.5" x14ac:dyDescent="0.25">
      <c r="A100" s="8">
        <v>96</v>
      </c>
      <c r="B100" s="4" t="s">
        <v>184</v>
      </c>
      <c r="C100" s="5" t="s">
        <v>185</v>
      </c>
    </row>
    <row r="101" spans="1:3" ht="15.75" x14ac:dyDescent="0.25">
      <c r="A101" s="8">
        <v>97</v>
      </c>
      <c r="B101" s="4" t="s">
        <v>186</v>
      </c>
      <c r="C101" s="5" t="s">
        <v>134</v>
      </c>
    </row>
    <row r="102" spans="1:3" ht="15.75" x14ac:dyDescent="0.25">
      <c r="A102" s="8">
        <v>98</v>
      </c>
      <c r="B102" s="4" t="s">
        <v>187</v>
      </c>
      <c r="C102" s="5" t="s">
        <v>188</v>
      </c>
    </row>
    <row r="103" spans="1:3" ht="31.5" x14ac:dyDescent="0.25">
      <c r="A103" s="8">
        <v>99</v>
      </c>
      <c r="B103" s="4" t="s">
        <v>189</v>
      </c>
      <c r="C103" s="5" t="s">
        <v>190</v>
      </c>
    </row>
    <row r="104" spans="1:3" ht="15.75" x14ac:dyDescent="0.25">
      <c r="A104" s="8">
        <v>100</v>
      </c>
      <c r="B104" s="4" t="s">
        <v>191</v>
      </c>
      <c r="C104" s="5" t="s">
        <v>192</v>
      </c>
    </row>
    <row r="105" spans="1:3" ht="15.75" x14ac:dyDescent="0.25">
      <c r="A105" s="8">
        <v>101</v>
      </c>
      <c r="B105" s="4" t="s">
        <v>193</v>
      </c>
      <c r="C105" s="5" t="s">
        <v>194</v>
      </c>
    </row>
    <row r="106" spans="1:3" ht="15.75" x14ac:dyDescent="0.25">
      <c r="A106" s="8">
        <v>102</v>
      </c>
      <c r="B106" s="4" t="s">
        <v>195</v>
      </c>
      <c r="C106" s="5" t="s">
        <v>196</v>
      </c>
    </row>
    <row r="107" spans="1:3" ht="15.75" x14ac:dyDescent="0.25">
      <c r="A107" s="8">
        <v>103</v>
      </c>
      <c r="B107" s="4" t="s">
        <v>197</v>
      </c>
      <c r="C107" s="5" t="s">
        <v>198</v>
      </c>
    </row>
    <row r="108" spans="1:3" ht="15.75" x14ac:dyDescent="0.25">
      <c r="A108" s="8">
        <v>104</v>
      </c>
      <c r="B108" s="4" t="s">
        <v>199</v>
      </c>
      <c r="C108" s="5" t="s">
        <v>200</v>
      </c>
    </row>
    <row r="109" spans="1:3" ht="15.75" x14ac:dyDescent="0.25">
      <c r="A109" s="8">
        <v>105</v>
      </c>
      <c r="B109" s="4" t="s">
        <v>201</v>
      </c>
      <c r="C109" s="5" t="s">
        <v>202</v>
      </c>
    </row>
    <row r="110" spans="1:3" ht="15.75" x14ac:dyDescent="0.25">
      <c r="A110" s="8">
        <v>106</v>
      </c>
      <c r="B110" s="4" t="s">
        <v>203</v>
      </c>
      <c r="C110" s="5" t="s">
        <v>204</v>
      </c>
    </row>
    <row r="111" spans="1:3" ht="15.75" x14ac:dyDescent="0.25">
      <c r="A111" s="8">
        <v>107</v>
      </c>
      <c r="B111" s="4" t="s">
        <v>205</v>
      </c>
      <c r="C111" s="5" t="s">
        <v>206</v>
      </c>
    </row>
    <row r="112" spans="1:3" ht="47.25" x14ac:dyDescent="0.25">
      <c r="A112" s="8">
        <v>108</v>
      </c>
      <c r="B112" s="4" t="s">
        <v>207</v>
      </c>
      <c r="C112" s="5" t="s">
        <v>208</v>
      </c>
    </row>
    <row r="113" spans="1:3" ht="31.5" x14ac:dyDescent="0.25">
      <c r="A113" s="8">
        <v>109</v>
      </c>
      <c r="B113" s="4" t="s">
        <v>209</v>
      </c>
      <c r="C113" s="5" t="s">
        <v>210</v>
      </c>
    </row>
    <row r="114" spans="1:3" ht="31.5" x14ac:dyDescent="0.25">
      <c r="A114" s="8">
        <v>110</v>
      </c>
      <c r="B114" s="4" t="s">
        <v>211</v>
      </c>
      <c r="C114" s="5" t="s">
        <v>212</v>
      </c>
    </row>
    <row r="115" spans="1:3" ht="15.75" x14ac:dyDescent="0.25">
      <c r="A115" s="8">
        <v>111</v>
      </c>
      <c r="B115" s="4" t="s">
        <v>213</v>
      </c>
      <c r="C115" s="5" t="s">
        <v>214</v>
      </c>
    </row>
    <row r="116" spans="1:3" ht="15.75" x14ac:dyDescent="0.25">
      <c r="A116" s="8">
        <v>112</v>
      </c>
      <c r="B116" s="4" t="s">
        <v>215</v>
      </c>
      <c r="C116" s="5" t="s">
        <v>216</v>
      </c>
    </row>
    <row r="117" spans="1:3" ht="15.75" x14ac:dyDescent="0.25">
      <c r="A117" s="8">
        <v>113</v>
      </c>
      <c r="B117" s="4" t="s">
        <v>217</v>
      </c>
      <c r="C117" s="5" t="s">
        <v>218</v>
      </c>
    </row>
    <row r="118" spans="1:3" ht="15.75" x14ac:dyDescent="0.25">
      <c r="A118" s="8">
        <v>114</v>
      </c>
      <c r="B118" s="4" t="s">
        <v>219</v>
      </c>
      <c r="C118" s="5" t="s">
        <v>220</v>
      </c>
    </row>
    <row r="119" spans="1:3" ht="15.75" x14ac:dyDescent="0.25">
      <c r="A119" s="8">
        <v>115</v>
      </c>
      <c r="B119" s="4" t="s">
        <v>221</v>
      </c>
      <c r="C119" s="5" t="s">
        <v>222</v>
      </c>
    </row>
    <row r="120" spans="1:3" ht="15.75" x14ac:dyDescent="0.25">
      <c r="A120" s="8">
        <v>116</v>
      </c>
      <c r="B120" s="4" t="s">
        <v>223</v>
      </c>
      <c r="C120" s="5" t="s">
        <v>224</v>
      </c>
    </row>
    <row r="121" spans="1:3" ht="15.75" x14ac:dyDescent="0.25">
      <c r="A121" s="8">
        <v>117</v>
      </c>
      <c r="B121" s="4" t="s">
        <v>225</v>
      </c>
      <c r="C121" s="5" t="s">
        <v>200</v>
      </c>
    </row>
    <row r="122" spans="1:3" ht="15.75" x14ac:dyDescent="0.25">
      <c r="A122" s="8">
        <v>118</v>
      </c>
      <c r="B122" s="4" t="s">
        <v>226</v>
      </c>
      <c r="C122" s="5" t="s">
        <v>227</v>
      </c>
    </row>
    <row r="123" spans="1:3" ht="15.75" x14ac:dyDescent="0.25">
      <c r="A123" s="8">
        <v>119</v>
      </c>
      <c r="B123" s="4" t="s">
        <v>228</v>
      </c>
      <c r="C123" s="5" t="s">
        <v>229</v>
      </c>
    </row>
    <row r="124" spans="1:3" ht="15.75" x14ac:dyDescent="0.25">
      <c r="A124" s="8">
        <v>120</v>
      </c>
      <c r="B124" s="4" t="s">
        <v>230</v>
      </c>
      <c r="C124" s="5" t="s">
        <v>231</v>
      </c>
    </row>
    <row r="125" spans="1:3" ht="15.75" x14ac:dyDescent="0.25">
      <c r="A125" s="8">
        <v>121</v>
      </c>
      <c r="B125" s="4" t="s">
        <v>232</v>
      </c>
      <c r="C125" s="5" t="s">
        <v>233</v>
      </c>
    </row>
    <row r="126" spans="1:3" ht="31.5" x14ac:dyDescent="0.25">
      <c r="A126" s="8">
        <v>122</v>
      </c>
      <c r="B126" s="4" t="s">
        <v>234</v>
      </c>
      <c r="C126" s="5" t="s">
        <v>235</v>
      </c>
    </row>
    <row r="127" spans="1:3" ht="31.5" x14ac:dyDescent="0.25">
      <c r="A127" s="8">
        <v>123</v>
      </c>
      <c r="B127" s="4" t="s">
        <v>236</v>
      </c>
      <c r="C127" s="5" t="s">
        <v>237</v>
      </c>
    </row>
    <row r="128" spans="1:3" ht="15.75" x14ac:dyDescent="0.25">
      <c r="A128" s="8">
        <v>124</v>
      </c>
      <c r="B128" s="4" t="s">
        <v>238</v>
      </c>
      <c r="C128" s="5" t="s">
        <v>239</v>
      </c>
    </row>
    <row r="129" spans="1:3" ht="31.5" x14ac:dyDescent="0.25">
      <c r="A129" s="8">
        <v>125</v>
      </c>
      <c r="B129" s="4" t="s">
        <v>240</v>
      </c>
      <c r="C129" s="5" t="s">
        <v>241</v>
      </c>
    </row>
    <row r="130" spans="1:3" ht="15.75" x14ac:dyDescent="0.25">
      <c r="A130" s="8">
        <v>126</v>
      </c>
      <c r="B130" s="4" t="s">
        <v>242</v>
      </c>
      <c r="C130" s="5" t="s">
        <v>243</v>
      </c>
    </row>
    <row r="131" spans="1:3" ht="31.5" x14ac:dyDescent="0.25">
      <c r="A131" s="8">
        <v>127</v>
      </c>
      <c r="B131" s="4" t="s">
        <v>244</v>
      </c>
      <c r="C131" s="5" t="s">
        <v>245</v>
      </c>
    </row>
    <row r="132" spans="1:3" ht="15.75" x14ac:dyDescent="0.25">
      <c r="A132" s="8">
        <v>128</v>
      </c>
      <c r="B132" s="4" t="s">
        <v>246</v>
      </c>
      <c r="C132" s="5" t="s">
        <v>247</v>
      </c>
    </row>
    <row r="133" spans="1:3" ht="31.5" x14ac:dyDescent="0.25">
      <c r="A133" s="8">
        <v>129</v>
      </c>
      <c r="B133" s="4" t="s">
        <v>248</v>
      </c>
      <c r="C133" s="5" t="s">
        <v>249</v>
      </c>
    </row>
    <row r="134" spans="1:3" ht="31.5" x14ac:dyDescent="0.25">
      <c r="A134" s="8">
        <v>130</v>
      </c>
      <c r="B134" s="4" t="s">
        <v>250</v>
      </c>
      <c r="C134" s="5" t="s">
        <v>251</v>
      </c>
    </row>
    <row r="135" spans="1:3" ht="15.75" x14ac:dyDescent="0.25">
      <c r="A135" s="8">
        <v>131</v>
      </c>
      <c r="B135" s="4" t="s">
        <v>252</v>
      </c>
      <c r="C135" s="5" t="s">
        <v>253</v>
      </c>
    </row>
    <row r="136" spans="1:3" ht="15.75" x14ac:dyDescent="0.25">
      <c r="A136" s="8">
        <v>132</v>
      </c>
      <c r="B136" s="4" t="s">
        <v>254</v>
      </c>
      <c r="C136" s="5" t="s">
        <v>255</v>
      </c>
    </row>
    <row r="137" spans="1:3" ht="15.75" x14ac:dyDescent="0.25">
      <c r="A137" s="8">
        <v>133</v>
      </c>
      <c r="B137" s="4" t="s">
        <v>256</v>
      </c>
      <c r="C137" s="5" t="s">
        <v>257</v>
      </c>
    </row>
    <row r="138" spans="1:3" ht="15.75" x14ac:dyDescent="0.25">
      <c r="A138" s="8">
        <v>134</v>
      </c>
      <c r="B138" s="4" t="s">
        <v>258</v>
      </c>
      <c r="C138" s="5" t="s">
        <v>259</v>
      </c>
    </row>
    <row r="139" spans="1:3" ht="15.75" x14ac:dyDescent="0.25">
      <c r="A139" s="8">
        <v>135</v>
      </c>
      <c r="B139" s="4" t="s">
        <v>260</v>
      </c>
      <c r="C139" s="5" t="s">
        <v>261</v>
      </c>
    </row>
    <row r="140" spans="1:3" ht="15.75" x14ac:dyDescent="0.25">
      <c r="A140" s="8">
        <v>136</v>
      </c>
      <c r="B140" s="4" t="s">
        <v>262</v>
      </c>
      <c r="C140" s="5" t="s">
        <v>263</v>
      </c>
    </row>
    <row r="141" spans="1:3" ht="31.5" x14ac:dyDescent="0.25">
      <c r="A141" s="8">
        <v>137</v>
      </c>
      <c r="B141" s="4" t="s">
        <v>264</v>
      </c>
      <c r="C141" s="5" t="s">
        <v>265</v>
      </c>
    </row>
    <row r="142" spans="1:3" ht="15.75" x14ac:dyDescent="0.25">
      <c r="A142" s="8">
        <v>138</v>
      </c>
      <c r="B142" s="4" t="s">
        <v>266</v>
      </c>
      <c r="C142" s="5" t="s">
        <v>267</v>
      </c>
    </row>
    <row r="143" spans="1:3" ht="15.75" x14ac:dyDescent="0.25">
      <c r="A143" s="8">
        <v>139</v>
      </c>
      <c r="B143" s="4" t="s">
        <v>268</v>
      </c>
      <c r="C143" s="5" t="s">
        <v>269</v>
      </c>
    </row>
    <row r="144" spans="1:3" ht="15.75" x14ac:dyDescent="0.25">
      <c r="A144" s="8">
        <v>140</v>
      </c>
      <c r="B144" s="4" t="s">
        <v>270</v>
      </c>
      <c r="C144" s="5" t="s">
        <v>271</v>
      </c>
    </row>
    <row r="145" spans="1:3" ht="31.5" x14ac:dyDescent="0.25">
      <c r="A145" s="8">
        <v>141</v>
      </c>
      <c r="B145" s="4" t="s">
        <v>272</v>
      </c>
      <c r="C145" s="5" t="s">
        <v>273</v>
      </c>
    </row>
    <row r="146" spans="1:3" ht="15.75" x14ac:dyDescent="0.25">
      <c r="A146" s="8">
        <v>142</v>
      </c>
      <c r="B146" s="4" t="s">
        <v>274</v>
      </c>
      <c r="C146" s="5" t="s">
        <v>275</v>
      </c>
    </row>
    <row r="147" spans="1:3" ht="31.5" x14ac:dyDescent="0.25">
      <c r="A147" s="8">
        <v>143</v>
      </c>
      <c r="B147" s="4" t="s">
        <v>276</v>
      </c>
      <c r="C147" s="5" t="s">
        <v>277</v>
      </c>
    </row>
    <row r="148" spans="1:3" ht="47.25" x14ac:dyDescent="0.25">
      <c r="A148" s="8">
        <v>144</v>
      </c>
      <c r="B148" s="4" t="s">
        <v>278</v>
      </c>
      <c r="C148" s="5" t="s">
        <v>279</v>
      </c>
    </row>
    <row r="149" spans="1:3" ht="15.75" x14ac:dyDescent="0.25">
      <c r="A149" s="8">
        <v>145</v>
      </c>
      <c r="B149" s="4" t="s">
        <v>280</v>
      </c>
      <c r="C149" s="5" t="s">
        <v>281</v>
      </c>
    </row>
    <row r="150" spans="1:3" ht="15.75" x14ac:dyDescent="0.25">
      <c r="A150" s="8">
        <v>146</v>
      </c>
      <c r="B150" s="4" t="s">
        <v>282</v>
      </c>
      <c r="C150" s="5" t="s">
        <v>283</v>
      </c>
    </row>
    <row r="151" spans="1:3" ht="15.75" x14ac:dyDescent="0.25">
      <c r="A151" s="8">
        <v>147</v>
      </c>
      <c r="B151" s="4" t="s">
        <v>284</v>
      </c>
      <c r="C151" s="5" t="s">
        <v>285</v>
      </c>
    </row>
    <row r="152" spans="1:3" ht="15.75" x14ac:dyDescent="0.25">
      <c r="A152" s="8">
        <v>148</v>
      </c>
      <c r="B152" s="4" t="s">
        <v>286</v>
      </c>
      <c r="C152" s="5" t="s">
        <v>283</v>
      </c>
    </row>
    <row r="153" spans="1:3" ht="15.75" x14ac:dyDescent="0.25">
      <c r="A153" s="8">
        <v>149</v>
      </c>
      <c r="B153" s="4" t="s">
        <v>287</v>
      </c>
      <c r="C153" s="5" t="s">
        <v>247</v>
      </c>
    </row>
    <row r="154" spans="1:3" ht="31.5" x14ac:dyDescent="0.25">
      <c r="A154" s="8">
        <v>150</v>
      </c>
      <c r="B154" s="4" t="s">
        <v>288</v>
      </c>
      <c r="C154" s="5" t="s">
        <v>289</v>
      </c>
    </row>
    <row r="155" spans="1:3" ht="15.75" x14ac:dyDescent="0.25">
      <c r="A155" s="8">
        <v>151</v>
      </c>
      <c r="B155" s="4" t="s">
        <v>290</v>
      </c>
      <c r="C155" s="5" t="s">
        <v>291</v>
      </c>
    </row>
    <row r="156" spans="1:3" ht="15.75" x14ac:dyDescent="0.25">
      <c r="A156" s="8">
        <v>152</v>
      </c>
      <c r="B156" s="4" t="s">
        <v>292</v>
      </c>
      <c r="C156" s="5" t="s">
        <v>293</v>
      </c>
    </row>
    <row r="157" spans="1:3" ht="15.75" x14ac:dyDescent="0.25">
      <c r="A157" s="8">
        <v>153</v>
      </c>
      <c r="B157" s="4" t="s">
        <v>294</v>
      </c>
      <c r="C157" s="5" t="s">
        <v>295</v>
      </c>
    </row>
    <row r="158" spans="1:3" ht="15.75" x14ac:dyDescent="0.25">
      <c r="A158" s="8">
        <v>154</v>
      </c>
      <c r="B158" s="4" t="s">
        <v>296</v>
      </c>
      <c r="C158" s="5" t="s">
        <v>297</v>
      </c>
    </row>
    <row r="159" spans="1:3" ht="15.75" x14ac:dyDescent="0.25">
      <c r="A159" s="8">
        <v>155</v>
      </c>
      <c r="B159" s="4" t="s">
        <v>298</v>
      </c>
      <c r="C159" s="5" t="s">
        <v>247</v>
      </c>
    </row>
    <row r="160" spans="1:3" ht="15.75" x14ac:dyDescent="0.25">
      <c r="A160" s="8">
        <v>156</v>
      </c>
      <c r="B160" s="4" t="s">
        <v>299</v>
      </c>
      <c r="C160" s="5" t="s">
        <v>300</v>
      </c>
    </row>
    <row r="161" spans="1:3" ht="15.75" x14ac:dyDescent="0.25">
      <c r="A161" s="8">
        <v>157</v>
      </c>
      <c r="B161" s="4" t="s">
        <v>301</v>
      </c>
      <c r="C161" s="5" t="s">
        <v>302</v>
      </c>
    </row>
    <row r="162" spans="1:3" ht="15.75" x14ac:dyDescent="0.25">
      <c r="A162" s="8">
        <v>158</v>
      </c>
      <c r="B162" s="4" t="s">
        <v>303</v>
      </c>
      <c r="C162" s="5" t="s">
        <v>304</v>
      </c>
    </row>
    <row r="163" spans="1:3" ht="31.5" x14ac:dyDescent="0.25">
      <c r="A163" s="8">
        <v>159</v>
      </c>
      <c r="B163" s="4" t="s">
        <v>305</v>
      </c>
      <c r="C163" s="5" t="s">
        <v>306</v>
      </c>
    </row>
    <row r="164" spans="1:3" ht="15.75" x14ac:dyDescent="0.25">
      <c r="A164" s="8">
        <v>160</v>
      </c>
      <c r="B164" s="4" t="s">
        <v>307</v>
      </c>
      <c r="C164" s="5" t="s">
        <v>308</v>
      </c>
    </row>
    <row r="165" spans="1:3" ht="15.75" x14ac:dyDescent="0.25">
      <c r="A165" s="8">
        <v>161</v>
      </c>
      <c r="B165" s="4" t="s">
        <v>309</v>
      </c>
      <c r="C165" s="5" t="s">
        <v>310</v>
      </c>
    </row>
    <row r="166" spans="1:3" ht="15.75" x14ac:dyDescent="0.25">
      <c r="A166" s="8">
        <v>162</v>
      </c>
      <c r="B166" s="4" t="s">
        <v>311</v>
      </c>
      <c r="C166" s="5" t="s">
        <v>312</v>
      </c>
    </row>
    <row r="167" spans="1:3" ht="15.75" x14ac:dyDescent="0.25">
      <c r="A167" s="8">
        <v>163</v>
      </c>
      <c r="B167" s="4" t="s">
        <v>313</v>
      </c>
      <c r="C167" s="5" t="s">
        <v>314</v>
      </c>
    </row>
    <row r="168" spans="1:3" ht="15.75" x14ac:dyDescent="0.25">
      <c r="A168" s="8">
        <v>164</v>
      </c>
      <c r="B168" s="4" t="s">
        <v>315</v>
      </c>
      <c r="C168" s="5" t="s">
        <v>316</v>
      </c>
    </row>
    <row r="169" spans="1:3" ht="15.75" x14ac:dyDescent="0.25">
      <c r="A169" s="8">
        <v>165</v>
      </c>
      <c r="B169" s="4" t="s">
        <v>317</v>
      </c>
      <c r="C169" s="5" t="s">
        <v>318</v>
      </c>
    </row>
    <row r="170" spans="1:3" ht="31.5" x14ac:dyDescent="0.25">
      <c r="A170" s="8">
        <v>166</v>
      </c>
      <c r="B170" s="4" t="s">
        <v>319</v>
      </c>
      <c r="C170" s="5" t="s">
        <v>320</v>
      </c>
    </row>
    <row r="171" spans="1:3" ht="31.5" x14ac:dyDescent="0.25">
      <c r="A171" s="8">
        <v>167</v>
      </c>
      <c r="B171" s="4" t="s">
        <v>321</v>
      </c>
      <c r="C171" s="5" t="s">
        <v>322</v>
      </c>
    </row>
    <row r="172" spans="1:3" ht="15.75" x14ac:dyDescent="0.25">
      <c r="A172" s="8">
        <v>168</v>
      </c>
      <c r="B172" s="4" t="s">
        <v>323</v>
      </c>
      <c r="C172" s="5" t="s">
        <v>324</v>
      </c>
    </row>
    <row r="173" spans="1:3" ht="47.25" x14ac:dyDescent="0.25">
      <c r="A173" s="8">
        <v>169</v>
      </c>
      <c r="B173" s="4" t="s">
        <v>325</v>
      </c>
      <c r="C173" s="5" t="s">
        <v>326</v>
      </c>
    </row>
    <row r="174" spans="1:3" ht="31.5" x14ac:dyDescent="0.25">
      <c r="A174" s="8">
        <v>170</v>
      </c>
      <c r="B174" s="4" t="s">
        <v>327</v>
      </c>
      <c r="C174" s="5" t="s">
        <v>328</v>
      </c>
    </row>
    <row r="175" spans="1:3" ht="15.75" x14ac:dyDescent="0.25">
      <c r="A175" s="8">
        <v>171</v>
      </c>
      <c r="B175" s="4" t="s">
        <v>329</v>
      </c>
      <c r="C175" s="5" t="s">
        <v>330</v>
      </c>
    </row>
    <row r="176" spans="1:3" ht="47.25" x14ac:dyDescent="0.25">
      <c r="A176" s="8">
        <v>172</v>
      </c>
      <c r="B176" s="4" t="s">
        <v>331</v>
      </c>
      <c r="C176" s="5" t="s">
        <v>332</v>
      </c>
    </row>
    <row r="177" spans="1:3" ht="31.5" x14ac:dyDescent="0.25">
      <c r="A177" s="8">
        <v>173</v>
      </c>
      <c r="B177" s="4" t="s">
        <v>333</v>
      </c>
      <c r="C177" s="5" t="s">
        <v>334</v>
      </c>
    </row>
    <row r="178" spans="1:3" ht="31.5" x14ac:dyDescent="0.25">
      <c r="A178" s="8">
        <v>174</v>
      </c>
      <c r="B178" s="4" t="s">
        <v>335</v>
      </c>
      <c r="C178" s="5" t="s">
        <v>336</v>
      </c>
    </row>
    <row r="179" spans="1:3" ht="15.75" x14ac:dyDescent="0.25">
      <c r="A179" s="8">
        <v>175</v>
      </c>
      <c r="B179" s="4" t="s">
        <v>337</v>
      </c>
      <c r="C179" s="5" t="s">
        <v>338</v>
      </c>
    </row>
    <row r="180" spans="1:3" ht="31.5" x14ac:dyDescent="0.25">
      <c r="A180" s="8">
        <v>176</v>
      </c>
      <c r="B180" s="4" t="s">
        <v>339</v>
      </c>
      <c r="C180" s="5" t="s">
        <v>340</v>
      </c>
    </row>
    <row r="181" spans="1:3" ht="31.5" x14ac:dyDescent="0.25">
      <c r="A181" s="8">
        <v>177</v>
      </c>
      <c r="B181" s="4" t="s">
        <v>341</v>
      </c>
      <c r="C181" s="5" t="s">
        <v>342</v>
      </c>
    </row>
    <row r="182" spans="1:3" ht="31.5" x14ac:dyDescent="0.25">
      <c r="A182" s="8">
        <v>178</v>
      </c>
      <c r="B182" s="4" t="s">
        <v>343</v>
      </c>
      <c r="C182" s="5" t="s">
        <v>344</v>
      </c>
    </row>
    <row r="183" spans="1:3" ht="31.5" x14ac:dyDescent="0.25">
      <c r="A183" s="8">
        <v>179</v>
      </c>
      <c r="B183" s="4" t="s">
        <v>345</v>
      </c>
      <c r="C183" s="5" t="s">
        <v>346</v>
      </c>
    </row>
    <row r="184" spans="1:3" ht="31.5" x14ac:dyDescent="0.25">
      <c r="A184" s="8">
        <v>180</v>
      </c>
      <c r="B184" s="4" t="s">
        <v>347</v>
      </c>
      <c r="C184" s="5" t="s">
        <v>348</v>
      </c>
    </row>
    <row r="185" spans="1:3" ht="15.75" x14ac:dyDescent="0.25">
      <c r="A185" s="8">
        <v>181</v>
      </c>
      <c r="B185" s="4" t="s">
        <v>349</v>
      </c>
      <c r="C185" s="5" t="s">
        <v>350</v>
      </c>
    </row>
    <row r="186" spans="1:3" ht="31.5" x14ac:dyDescent="0.25">
      <c r="A186" s="8">
        <v>182</v>
      </c>
      <c r="B186" s="4" t="s">
        <v>351</v>
      </c>
      <c r="C186" s="5" t="s">
        <v>352</v>
      </c>
    </row>
    <row r="187" spans="1:3" ht="47.25" x14ac:dyDescent="0.25">
      <c r="A187" s="8">
        <v>183</v>
      </c>
      <c r="B187" s="4" t="s">
        <v>353</v>
      </c>
      <c r="C187" s="5" t="s">
        <v>354</v>
      </c>
    </row>
    <row r="188" spans="1:3" ht="15.75" x14ac:dyDescent="0.25">
      <c r="A188" s="8">
        <v>184</v>
      </c>
      <c r="B188" s="4">
        <v>3824.72</v>
      </c>
      <c r="C188" s="5"/>
    </row>
    <row r="189" spans="1:3" ht="47.25" x14ac:dyDescent="0.25">
      <c r="A189" s="8">
        <v>185</v>
      </c>
      <c r="B189" s="4" t="s">
        <v>355</v>
      </c>
      <c r="C189" s="5" t="s">
        <v>356</v>
      </c>
    </row>
    <row r="190" spans="1:3" ht="31.5" x14ac:dyDescent="0.25">
      <c r="A190" s="8">
        <v>186</v>
      </c>
      <c r="B190" s="4" t="s">
        <v>357</v>
      </c>
      <c r="C190" s="5" t="s">
        <v>358</v>
      </c>
    </row>
    <row r="191" spans="1:3" ht="31.5" x14ac:dyDescent="0.25">
      <c r="A191" s="8">
        <v>187</v>
      </c>
      <c r="B191" s="4" t="s">
        <v>359</v>
      </c>
      <c r="C191" s="5" t="s">
        <v>360</v>
      </c>
    </row>
    <row r="192" spans="1:3" ht="15.75" x14ac:dyDescent="0.25">
      <c r="A192" s="8">
        <v>188</v>
      </c>
      <c r="B192" s="4" t="s">
        <v>361</v>
      </c>
      <c r="C192" s="5" t="s">
        <v>362</v>
      </c>
    </row>
    <row r="193" spans="1:3" ht="15.75" x14ac:dyDescent="0.25">
      <c r="A193" s="8">
        <v>189</v>
      </c>
      <c r="B193" s="4" t="s">
        <v>363</v>
      </c>
      <c r="C193" s="5" t="s">
        <v>364</v>
      </c>
    </row>
    <row r="194" spans="1:3" ht="15.75" x14ac:dyDescent="0.25">
      <c r="A194" s="8">
        <v>190</v>
      </c>
      <c r="B194" s="4" t="s">
        <v>365</v>
      </c>
      <c r="C194" s="5" t="s">
        <v>366</v>
      </c>
    </row>
    <row r="195" spans="1:3" ht="31.5" x14ac:dyDescent="0.25">
      <c r="A195" s="8">
        <v>191</v>
      </c>
      <c r="B195" s="4" t="s">
        <v>367</v>
      </c>
      <c r="C195" s="5" t="s">
        <v>368</v>
      </c>
    </row>
    <row r="196" spans="1:3" ht="15.75" x14ac:dyDescent="0.25">
      <c r="A196" s="8">
        <v>192</v>
      </c>
      <c r="B196" s="4" t="s">
        <v>369</v>
      </c>
      <c r="C196" s="5" t="s">
        <v>370</v>
      </c>
    </row>
    <row r="197" spans="1:3" ht="15.75" x14ac:dyDescent="0.25">
      <c r="A197" s="8">
        <v>193</v>
      </c>
      <c r="B197" s="4" t="s">
        <v>371</v>
      </c>
      <c r="C197" s="5" t="s">
        <v>372</v>
      </c>
    </row>
    <row r="198" spans="1:3" ht="15.75" x14ac:dyDescent="0.25">
      <c r="A198" s="8">
        <v>194</v>
      </c>
      <c r="B198" s="4" t="s">
        <v>373</v>
      </c>
      <c r="C198" s="5" t="s">
        <v>374</v>
      </c>
    </row>
    <row r="199" spans="1:3" ht="15.75" x14ac:dyDescent="0.25">
      <c r="A199" s="8">
        <v>195</v>
      </c>
      <c r="B199" s="4" t="s">
        <v>375</v>
      </c>
      <c r="C199" s="5" t="s">
        <v>376</v>
      </c>
    </row>
    <row r="200" spans="1:3" ht="15.75" x14ac:dyDescent="0.25">
      <c r="A200" s="8">
        <v>196</v>
      </c>
      <c r="B200" s="4" t="s">
        <v>377</v>
      </c>
      <c r="C200" s="5" t="s">
        <v>378</v>
      </c>
    </row>
    <row r="201" spans="1:3" ht="15.75" x14ac:dyDescent="0.25">
      <c r="A201" s="8">
        <v>197</v>
      </c>
      <c r="B201" s="4" t="s">
        <v>379</v>
      </c>
      <c r="C201" s="5" t="s">
        <v>380</v>
      </c>
    </row>
    <row r="202" spans="1:3" ht="15.75" x14ac:dyDescent="0.25">
      <c r="A202" s="8">
        <v>198</v>
      </c>
      <c r="B202" s="4" t="s">
        <v>381</v>
      </c>
      <c r="C202" s="5" t="s">
        <v>382</v>
      </c>
    </row>
    <row r="203" spans="1:3" ht="15.75" x14ac:dyDescent="0.25">
      <c r="A203" s="8">
        <v>199</v>
      </c>
      <c r="B203" s="4" t="s">
        <v>383</v>
      </c>
      <c r="C203" s="5" t="s">
        <v>384</v>
      </c>
    </row>
    <row r="204" spans="1:3" ht="15.75" x14ac:dyDescent="0.25">
      <c r="A204" s="8">
        <v>200</v>
      </c>
      <c r="B204" s="4" t="s">
        <v>385</v>
      </c>
      <c r="C204" s="5" t="s">
        <v>386</v>
      </c>
    </row>
    <row r="205" spans="1:3" ht="31.5" x14ac:dyDescent="0.25">
      <c r="A205" s="8">
        <v>201</v>
      </c>
      <c r="B205" s="4" t="s">
        <v>387</v>
      </c>
      <c r="C205" s="5" t="s">
        <v>388</v>
      </c>
    </row>
    <row r="206" spans="1:3" ht="31.5" x14ac:dyDescent="0.25">
      <c r="A206" s="8">
        <v>202</v>
      </c>
      <c r="B206" s="4" t="s">
        <v>389</v>
      </c>
      <c r="C206" s="5" t="s">
        <v>390</v>
      </c>
    </row>
    <row r="207" spans="1:3" ht="31.5" x14ac:dyDescent="0.25">
      <c r="A207" s="8">
        <v>203</v>
      </c>
      <c r="B207" s="4" t="s">
        <v>391</v>
      </c>
      <c r="C207" s="5" t="s">
        <v>392</v>
      </c>
    </row>
    <row r="208" spans="1:3" ht="15.75" x14ac:dyDescent="0.25">
      <c r="A208" s="8">
        <v>204</v>
      </c>
      <c r="B208" s="4" t="s">
        <v>393</v>
      </c>
      <c r="C208" s="5" t="s">
        <v>394</v>
      </c>
    </row>
    <row r="209" spans="1:3" ht="15.75" x14ac:dyDescent="0.25">
      <c r="A209" s="8">
        <v>205</v>
      </c>
      <c r="B209" s="4" t="s">
        <v>395</v>
      </c>
      <c r="C209" s="5" t="s">
        <v>396</v>
      </c>
    </row>
    <row r="210" spans="1:3" ht="15.75" x14ac:dyDescent="0.25">
      <c r="A210" s="8">
        <v>206</v>
      </c>
      <c r="B210" s="4" t="s">
        <v>397</v>
      </c>
      <c r="C210" s="5" t="s">
        <v>398</v>
      </c>
    </row>
    <row r="211" spans="1:3" ht="15.75" x14ac:dyDescent="0.25">
      <c r="A211" s="8">
        <v>207</v>
      </c>
      <c r="B211" s="4" t="s">
        <v>399</v>
      </c>
      <c r="C211" s="5" t="s">
        <v>400</v>
      </c>
    </row>
    <row r="212" spans="1:3" ht="15.75" x14ac:dyDescent="0.25">
      <c r="A212" s="8">
        <v>208</v>
      </c>
      <c r="B212" s="4" t="s">
        <v>401</v>
      </c>
      <c r="C212" s="5" t="s">
        <v>402</v>
      </c>
    </row>
    <row r="213" spans="1:3" ht="15.75" x14ac:dyDescent="0.25">
      <c r="A213" s="8">
        <v>209</v>
      </c>
      <c r="B213" s="4" t="s">
        <v>403</v>
      </c>
      <c r="C213" s="5" t="s">
        <v>404</v>
      </c>
    </row>
    <row r="214" spans="1:3" ht="15.75" x14ac:dyDescent="0.25">
      <c r="A214" s="8">
        <v>210</v>
      </c>
      <c r="B214" s="4" t="s">
        <v>405</v>
      </c>
      <c r="C214" s="5" t="s">
        <v>406</v>
      </c>
    </row>
    <row r="215" spans="1:3" ht="31.5" x14ac:dyDescent="0.25">
      <c r="A215" s="8">
        <v>211</v>
      </c>
      <c r="B215" s="4" t="s">
        <v>407</v>
      </c>
      <c r="C215" s="5" t="s">
        <v>408</v>
      </c>
    </row>
    <row r="216" spans="1:3" ht="15.75" x14ac:dyDescent="0.25">
      <c r="A216" s="8">
        <v>212</v>
      </c>
      <c r="B216" s="4" t="s">
        <v>409</v>
      </c>
      <c r="C216" s="5" t="s">
        <v>410</v>
      </c>
    </row>
    <row r="217" spans="1:3" ht="31.5" x14ac:dyDescent="0.25">
      <c r="A217" s="8">
        <v>213</v>
      </c>
      <c r="B217" s="4" t="s">
        <v>411</v>
      </c>
      <c r="C217" s="5" t="s">
        <v>412</v>
      </c>
    </row>
    <row r="218" spans="1:3" ht="15.75" x14ac:dyDescent="0.25">
      <c r="A218" s="8">
        <v>214</v>
      </c>
      <c r="B218" s="4" t="s">
        <v>413</v>
      </c>
      <c r="C218" s="5" t="s">
        <v>414</v>
      </c>
    </row>
    <row r="219" spans="1:3" ht="31.5" x14ac:dyDescent="0.25">
      <c r="A219" s="8">
        <v>215</v>
      </c>
      <c r="B219" s="4" t="s">
        <v>415</v>
      </c>
      <c r="C219" s="5" t="s">
        <v>416</v>
      </c>
    </row>
    <row r="220" spans="1:3" ht="15.75" x14ac:dyDescent="0.25">
      <c r="A220" s="8">
        <v>216</v>
      </c>
      <c r="B220" s="4" t="s">
        <v>417</v>
      </c>
      <c r="C220" s="5" t="s">
        <v>418</v>
      </c>
    </row>
    <row r="221" spans="1:3" ht="15.75" x14ac:dyDescent="0.25">
      <c r="A221" s="8">
        <v>217</v>
      </c>
      <c r="B221" s="4" t="s">
        <v>419</v>
      </c>
      <c r="C221" s="5" t="s">
        <v>420</v>
      </c>
    </row>
    <row r="222" spans="1:3" ht="15.75" x14ac:dyDescent="0.25">
      <c r="A222" s="8">
        <v>218</v>
      </c>
      <c r="B222" s="4" t="s">
        <v>421</v>
      </c>
      <c r="C222" s="5" t="s">
        <v>422</v>
      </c>
    </row>
    <row r="223" spans="1:3" ht="15.75" x14ac:dyDescent="0.25">
      <c r="A223" s="8">
        <v>219</v>
      </c>
      <c r="B223" s="4" t="s">
        <v>423</v>
      </c>
      <c r="C223" s="5" t="s">
        <v>424</v>
      </c>
    </row>
    <row r="224" spans="1:3" ht="15.75" x14ac:dyDescent="0.25">
      <c r="A224" s="8">
        <v>220</v>
      </c>
      <c r="B224" s="4" t="s">
        <v>425</v>
      </c>
      <c r="C224" s="5" t="s">
        <v>426</v>
      </c>
    </row>
    <row r="225" spans="1:3" ht="15.75" x14ac:dyDescent="0.25">
      <c r="A225" s="8">
        <v>221</v>
      </c>
      <c r="B225" s="4" t="s">
        <v>427</v>
      </c>
      <c r="C225" s="5" t="s">
        <v>428</v>
      </c>
    </row>
    <row r="226" spans="1:3" ht="15.75" x14ac:dyDescent="0.25">
      <c r="A226" s="8">
        <v>222</v>
      </c>
      <c r="B226" s="4" t="s">
        <v>429</v>
      </c>
      <c r="C226" s="5" t="s">
        <v>430</v>
      </c>
    </row>
    <row r="227" spans="1:3" ht="15.75" x14ac:dyDescent="0.25">
      <c r="A227" s="8">
        <v>223</v>
      </c>
      <c r="B227" s="4" t="s">
        <v>431</v>
      </c>
      <c r="C227" s="5" t="s">
        <v>432</v>
      </c>
    </row>
    <row r="228" spans="1:3" ht="15.75" x14ac:dyDescent="0.25">
      <c r="A228" s="8">
        <v>224</v>
      </c>
      <c r="B228" s="4" t="s">
        <v>433</v>
      </c>
      <c r="C228" s="5" t="s">
        <v>434</v>
      </c>
    </row>
    <row r="229" spans="1:3" ht="31.5" x14ac:dyDescent="0.25">
      <c r="A229" s="8">
        <v>225</v>
      </c>
      <c r="B229" s="4" t="s">
        <v>435</v>
      </c>
      <c r="C229" s="5" t="s">
        <v>436</v>
      </c>
    </row>
    <row r="230" spans="1:3" ht="15.75" x14ac:dyDescent="0.25">
      <c r="A230" s="8">
        <v>226</v>
      </c>
      <c r="B230" s="4" t="s">
        <v>437</v>
      </c>
      <c r="C230" s="5" t="s">
        <v>438</v>
      </c>
    </row>
    <row r="231" spans="1:3" ht="15.75" x14ac:dyDescent="0.25">
      <c r="A231" s="8">
        <v>227</v>
      </c>
      <c r="B231" s="4" t="s">
        <v>439</v>
      </c>
      <c r="C231" s="5" t="s">
        <v>440</v>
      </c>
    </row>
    <row r="232" spans="1:3" ht="31.5" x14ac:dyDescent="0.25">
      <c r="A232" s="8">
        <v>228</v>
      </c>
      <c r="B232" s="4" t="s">
        <v>441</v>
      </c>
      <c r="C232" s="5" t="s">
        <v>442</v>
      </c>
    </row>
    <row r="233" spans="1:3" ht="15.75" x14ac:dyDescent="0.25">
      <c r="A233" s="8">
        <v>229</v>
      </c>
      <c r="B233" s="4" t="s">
        <v>443</v>
      </c>
      <c r="C233" s="5" t="s">
        <v>444</v>
      </c>
    </row>
    <row r="234" spans="1:3" ht="31.5" x14ac:dyDescent="0.25">
      <c r="A234" s="8">
        <v>230</v>
      </c>
      <c r="B234" s="4" t="s">
        <v>445</v>
      </c>
      <c r="C234" s="5" t="s">
        <v>446</v>
      </c>
    </row>
    <row r="235" spans="1:3" ht="31.5" x14ac:dyDescent="0.25">
      <c r="A235" s="8">
        <v>231</v>
      </c>
      <c r="B235" s="4" t="s">
        <v>447</v>
      </c>
      <c r="C235" s="5" t="s">
        <v>448</v>
      </c>
    </row>
    <row r="236" spans="1:3" ht="15.75" x14ac:dyDescent="0.25">
      <c r="A236" s="8">
        <v>232</v>
      </c>
      <c r="B236" s="4" t="s">
        <v>449</v>
      </c>
      <c r="C236" s="5" t="s">
        <v>450</v>
      </c>
    </row>
    <row r="237" spans="1:3" ht="31.5" x14ac:dyDescent="0.25">
      <c r="A237" s="8">
        <v>233</v>
      </c>
      <c r="B237" s="4" t="s">
        <v>451</v>
      </c>
      <c r="C237" s="5" t="s">
        <v>452</v>
      </c>
    </row>
    <row r="238" spans="1:3" ht="15.75" x14ac:dyDescent="0.25">
      <c r="A238" s="8">
        <v>234</v>
      </c>
      <c r="B238" s="4" t="s">
        <v>453</v>
      </c>
      <c r="C238" s="5" t="s">
        <v>454</v>
      </c>
    </row>
    <row r="239" spans="1:3" ht="47.25" x14ac:dyDescent="0.25">
      <c r="A239" s="8">
        <v>235</v>
      </c>
      <c r="B239" s="4" t="s">
        <v>455</v>
      </c>
      <c r="C239" s="5" t="s">
        <v>456</v>
      </c>
    </row>
    <row r="240" spans="1:3" ht="31.5" x14ac:dyDescent="0.25">
      <c r="A240" s="8">
        <v>236</v>
      </c>
      <c r="B240" s="4" t="s">
        <v>457</v>
      </c>
      <c r="C240" s="5" t="s">
        <v>458</v>
      </c>
    </row>
    <row r="241" spans="1:3" ht="15.75" x14ac:dyDescent="0.25">
      <c r="A241" s="8">
        <v>237</v>
      </c>
      <c r="B241" s="4" t="s">
        <v>459</v>
      </c>
      <c r="C241" s="5" t="s">
        <v>460</v>
      </c>
    </row>
    <row r="242" spans="1:3" ht="47.25" x14ac:dyDescent="0.25">
      <c r="A242" s="8">
        <v>238</v>
      </c>
      <c r="B242" s="4" t="s">
        <v>461</v>
      </c>
      <c r="C242" s="5" t="s">
        <v>462</v>
      </c>
    </row>
    <row r="243" spans="1:3" ht="47.25" x14ac:dyDescent="0.25">
      <c r="A243" s="8">
        <v>239</v>
      </c>
      <c r="B243" s="4" t="s">
        <v>463</v>
      </c>
      <c r="C243" s="5" t="s">
        <v>464</v>
      </c>
    </row>
    <row r="244" spans="1:3" ht="31.5" x14ac:dyDescent="0.25">
      <c r="A244" s="8">
        <v>240</v>
      </c>
      <c r="B244" s="4" t="s">
        <v>465</v>
      </c>
      <c r="C244" s="5" t="s">
        <v>466</v>
      </c>
    </row>
    <row r="245" spans="1:3" ht="47.25" x14ac:dyDescent="0.25">
      <c r="A245" s="8">
        <v>241</v>
      </c>
      <c r="B245" s="4" t="s">
        <v>467</v>
      </c>
      <c r="C245" s="5" t="s">
        <v>468</v>
      </c>
    </row>
    <row r="246" spans="1:3" ht="47.25" x14ac:dyDescent="0.25">
      <c r="A246" s="8">
        <v>242</v>
      </c>
      <c r="B246" s="4" t="s">
        <v>469</v>
      </c>
      <c r="C246" s="5" t="s">
        <v>470</v>
      </c>
    </row>
    <row r="247" spans="1:3" ht="31.5" x14ac:dyDescent="0.25">
      <c r="A247" s="8">
        <v>243</v>
      </c>
      <c r="B247" s="4" t="s">
        <v>471</v>
      </c>
      <c r="C247" s="5" t="s">
        <v>472</v>
      </c>
    </row>
    <row r="248" spans="1:3" ht="31.5" x14ac:dyDescent="0.25">
      <c r="A248" s="8">
        <v>244</v>
      </c>
      <c r="B248" s="4" t="s">
        <v>473</v>
      </c>
      <c r="C248" s="5" t="s">
        <v>474</v>
      </c>
    </row>
    <row r="249" spans="1:3" ht="31.5" x14ac:dyDescent="0.25">
      <c r="A249" s="8">
        <v>245</v>
      </c>
      <c r="B249" s="4" t="s">
        <v>475</v>
      </c>
      <c r="C249" s="5" t="s">
        <v>476</v>
      </c>
    </row>
    <row r="250" spans="1:3" ht="31.5" x14ac:dyDescent="0.25">
      <c r="A250" s="8">
        <v>246</v>
      </c>
      <c r="B250" s="4" t="s">
        <v>477</v>
      </c>
      <c r="C250" s="5" t="s">
        <v>478</v>
      </c>
    </row>
    <row r="251" spans="1:3" ht="15.75" x14ac:dyDescent="0.25">
      <c r="A251" s="8">
        <v>247</v>
      </c>
      <c r="B251" s="2">
        <v>4412.1000000000004</v>
      </c>
      <c r="C251" s="3"/>
    </row>
    <row r="252" spans="1:3" ht="15.75" x14ac:dyDescent="0.25">
      <c r="A252" s="8">
        <v>248</v>
      </c>
      <c r="B252" s="4">
        <v>4412.3100000000004</v>
      </c>
      <c r="C252" s="5"/>
    </row>
    <row r="253" spans="1:3" ht="15.75" x14ac:dyDescent="0.25">
      <c r="A253" s="8">
        <v>249</v>
      </c>
      <c r="B253" s="4">
        <v>4412.32</v>
      </c>
      <c r="C253" s="5"/>
    </row>
    <row r="254" spans="1:3" ht="15.75" x14ac:dyDescent="0.25">
      <c r="A254" s="8">
        <v>250</v>
      </c>
      <c r="B254" s="4">
        <v>4412.3900000000003</v>
      </c>
      <c r="C254" s="5"/>
    </row>
    <row r="255" spans="1:3" ht="15.75" x14ac:dyDescent="0.25">
      <c r="A255" s="8">
        <v>251</v>
      </c>
      <c r="B255" s="4">
        <v>4412.9399999999996</v>
      </c>
      <c r="C255" s="5"/>
    </row>
    <row r="256" spans="1:3" ht="31.5" x14ac:dyDescent="0.25">
      <c r="A256" s="8">
        <v>252</v>
      </c>
      <c r="B256" s="4">
        <v>4412.99</v>
      </c>
      <c r="C256" s="5" t="s">
        <v>479</v>
      </c>
    </row>
    <row r="257" spans="1:3" ht="15.75" x14ac:dyDescent="0.25">
      <c r="A257" s="8">
        <v>253</v>
      </c>
      <c r="B257" s="4" t="s">
        <v>480</v>
      </c>
      <c r="C257" s="5" t="s">
        <v>481</v>
      </c>
    </row>
    <row r="258" spans="1:3" ht="15.75" x14ac:dyDescent="0.25">
      <c r="A258" s="8">
        <v>254</v>
      </c>
      <c r="B258" s="4" t="s">
        <v>482</v>
      </c>
      <c r="C258" s="5" t="s">
        <v>483</v>
      </c>
    </row>
    <row r="259" spans="1:3" ht="47.25" x14ac:dyDescent="0.25">
      <c r="A259" s="8">
        <v>255</v>
      </c>
      <c r="B259" s="4" t="s">
        <v>484</v>
      </c>
      <c r="C259" s="5" t="s">
        <v>485</v>
      </c>
    </row>
    <row r="260" spans="1:3" ht="15.75" x14ac:dyDescent="0.25">
      <c r="A260" s="8">
        <v>256</v>
      </c>
      <c r="B260" s="4" t="s">
        <v>486</v>
      </c>
      <c r="C260" s="5"/>
    </row>
    <row r="261" spans="1:3" ht="15.75" x14ac:dyDescent="0.25">
      <c r="A261" s="8">
        <v>257</v>
      </c>
      <c r="B261" s="4" t="s">
        <v>487</v>
      </c>
      <c r="C261" s="5"/>
    </row>
    <row r="262" spans="1:3" ht="15.75" x14ac:dyDescent="0.25">
      <c r="A262" s="8">
        <v>258</v>
      </c>
      <c r="B262" s="4" t="s">
        <v>488</v>
      </c>
      <c r="C262" s="5" t="s">
        <v>489</v>
      </c>
    </row>
    <row r="263" spans="1:3" ht="47.25" x14ac:dyDescent="0.25">
      <c r="A263" s="8">
        <v>259</v>
      </c>
      <c r="B263" s="4" t="s">
        <v>490</v>
      </c>
      <c r="C263" s="5" t="s">
        <v>491</v>
      </c>
    </row>
    <row r="264" spans="1:3" ht="15.75" x14ac:dyDescent="0.25">
      <c r="A264" s="8">
        <v>260</v>
      </c>
      <c r="B264" s="4" t="s">
        <v>492</v>
      </c>
      <c r="C264" s="5" t="s">
        <v>493</v>
      </c>
    </row>
    <row r="265" spans="1:3" ht="47.25" x14ac:dyDescent="0.25">
      <c r="A265" s="8">
        <v>261</v>
      </c>
      <c r="B265" s="4" t="s">
        <v>494</v>
      </c>
      <c r="C265" s="5" t="s">
        <v>495</v>
      </c>
    </row>
    <row r="266" spans="1:3" ht="15.75" x14ac:dyDescent="0.25">
      <c r="A266" s="8">
        <v>262</v>
      </c>
      <c r="B266" s="4" t="s">
        <v>496</v>
      </c>
      <c r="C266" s="5" t="s">
        <v>497</v>
      </c>
    </row>
    <row r="267" spans="1:3" ht="15.75" x14ac:dyDescent="0.25">
      <c r="A267" s="8">
        <v>263</v>
      </c>
      <c r="B267" s="4" t="s">
        <v>498</v>
      </c>
      <c r="C267" s="5" t="s">
        <v>499</v>
      </c>
    </row>
    <row r="268" spans="1:3" ht="31.5" x14ac:dyDescent="0.25">
      <c r="A268" s="8">
        <v>264</v>
      </c>
      <c r="B268" s="4" t="s">
        <v>500</v>
      </c>
      <c r="C268" s="5" t="s">
        <v>501</v>
      </c>
    </row>
    <row r="269" spans="1:3" ht="31.5" x14ac:dyDescent="0.25">
      <c r="A269" s="8">
        <v>265</v>
      </c>
      <c r="B269" s="4" t="s">
        <v>502</v>
      </c>
      <c r="C269" s="5" t="s">
        <v>503</v>
      </c>
    </row>
    <row r="270" spans="1:3" ht="15.75" x14ac:dyDescent="0.25">
      <c r="A270" s="8">
        <v>266</v>
      </c>
      <c r="B270" s="4" t="s">
        <v>504</v>
      </c>
      <c r="C270" s="5" t="s">
        <v>505</v>
      </c>
    </row>
    <row r="271" spans="1:3" ht="31.5" x14ac:dyDescent="0.25">
      <c r="A271" s="8">
        <v>267</v>
      </c>
      <c r="B271" s="4" t="s">
        <v>506</v>
      </c>
      <c r="C271" s="5" t="s">
        <v>507</v>
      </c>
    </row>
    <row r="272" spans="1:3" ht="47.25" x14ac:dyDescent="0.25">
      <c r="A272" s="8">
        <v>268</v>
      </c>
      <c r="B272" s="4" t="s">
        <v>508</v>
      </c>
      <c r="C272" s="5" t="s">
        <v>509</v>
      </c>
    </row>
    <row r="273" spans="1:3" ht="31.5" x14ac:dyDescent="0.25">
      <c r="A273" s="8">
        <v>269</v>
      </c>
      <c r="B273" s="4" t="s">
        <v>510</v>
      </c>
      <c r="C273" s="5" t="s">
        <v>511</v>
      </c>
    </row>
    <row r="274" spans="1:3" ht="47.25" x14ac:dyDescent="0.25">
      <c r="A274" s="8">
        <v>270</v>
      </c>
      <c r="B274" s="4" t="s">
        <v>512</v>
      </c>
      <c r="C274" s="5" t="s">
        <v>513</v>
      </c>
    </row>
    <row r="275" spans="1:3" ht="47.25" x14ac:dyDescent="0.25">
      <c r="A275" s="8">
        <v>271</v>
      </c>
      <c r="B275" s="4" t="s">
        <v>514</v>
      </c>
      <c r="C275" s="5" t="s">
        <v>515</v>
      </c>
    </row>
    <row r="276" spans="1:3" ht="47.25" x14ac:dyDescent="0.25">
      <c r="A276" s="8">
        <v>272</v>
      </c>
      <c r="B276" s="4" t="s">
        <v>516</v>
      </c>
      <c r="C276" s="5" t="s">
        <v>517</v>
      </c>
    </row>
    <row r="277" spans="1:3" ht="15.75" x14ac:dyDescent="0.25">
      <c r="A277" s="8">
        <v>273</v>
      </c>
      <c r="B277" s="4" t="s">
        <v>518</v>
      </c>
      <c r="C277" s="5" t="s">
        <v>519</v>
      </c>
    </row>
    <row r="278" spans="1:3" ht="15.75" x14ac:dyDescent="0.25">
      <c r="A278" s="8">
        <v>274</v>
      </c>
      <c r="B278" s="4" t="s">
        <v>520</v>
      </c>
      <c r="C278" s="5" t="s">
        <v>521</v>
      </c>
    </row>
    <row r="279" spans="1:3" ht="31.5" x14ac:dyDescent="0.25">
      <c r="A279" s="8">
        <v>275</v>
      </c>
      <c r="B279" s="4" t="s">
        <v>522</v>
      </c>
      <c r="C279" s="5" t="s">
        <v>523</v>
      </c>
    </row>
    <row r="280" spans="1:3" ht="47.25" x14ac:dyDescent="0.25">
      <c r="A280" s="8">
        <v>276</v>
      </c>
      <c r="B280" s="4" t="s">
        <v>524</v>
      </c>
      <c r="C280" s="5" t="s">
        <v>525</v>
      </c>
    </row>
    <row r="281" spans="1:3" ht="47.25" x14ac:dyDescent="0.25">
      <c r="A281" s="8">
        <v>277</v>
      </c>
      <c r="B281" s="4" t="s">
        <v>526</v>
      </c>
      <c r="C281" s="5" t="s">
        <v>527</v>
      </c>
    </row>
    <row r="282" spans="1:3" ht="15.75" x14ac:dyDescent="0.25">
      <c r="A282" s="8">
        <v>278</v>
      </c>
      <c r="B282" s="4" t="s">
        <v>528</v>
      </c>
      <c r="C282" s="5" t="s">
        <v>529</v>
      </c>
    </row>
    <row r="283" spans="1:3" ht="15.75" x14ac:dyDescent="0.25">
      <c r="A283" s="8">
        <v>279</v>
      </c>
      <c r="B283" s="4" t="s">
        <v>530</v>
      </c>
      <c r="C283" s="5" t="s">
        <v>531</v>
      </c>
    </row>
    <row r="284" spans="1:3" ht="31.5" x14ac:dyDescent="0.25">
      <c r="A284" s="8">
        <v>280</v>
      </c>
      <c r="B284" s="4" t="s">
        <v>532</v>
      </c>
      <c r="C284" s="5" t="s">
        <v>533</v>
      </c>
    </row>
    <row r="285" spans="1:3" ht="15.75" x14ac:dyDescent="0.25">
      <c r="A285" s="8">
        <v>281</v>
      </c>
      <c r="B285" s="4" t="s">
        <v>534</v>
      </c>
      <c r="C285" s="5" t="s">
        <v>535</v>
      </c>
    </row>
    <row r="286" spans="1:3" ht="15.75" x14ac:dyDescent="0.25">
      <c r="A286" s="8">
        <v>282</v>
      </c>
      <c r="B286" s="4" t="s">
        <v>536</v>
      </c>
      <c r="C286" s="5" t="s">
        <v>537</v>
      </c>
    </row>
    <row r="287" spans="1:3" ht="15.75" x14ac:dyDescent="0.25">
      <c r="A287" s="8">
        <v>283</v>
      </c>
      <c r="B287" s="4" t="s">
        <v>538</v>
      </c>
      <c r="C287" s="5" t="s">
        <v>539</v>
      </c>
    </row>
    <row r="288" spans="1:3" ht="31.5" x14ac:dyDescent="0.25">
      <c r="A288" s="8">
        <v>284</v>
      </c>
      <c r="B288" s="4" t="s">
        <v>540</v>
      </c>
      <c r="C288" s="5" t="s">
        <v>541</v>
      </c>
    </row>
    <row r="289" spans="1:3" ht="31.5" x14ac:dyDescent="0.25">
      <c r="A289" s="8">
        <v>285</v>
      </c>
      <c r="B289" s="4" t="s">
        <v>542</v>
      </c>
      <c r="C289" s="5" t="s">
        <v>543</v>
      </c>
    </row>
    <row r="290" spans="1:3" ht="31.5" x14ac:dyDescent="0.25">
      <c r="A290" s="8">
        <v>286</v>
      </c>
      <c r="B290" s="4" t="s">
        <v>544</v>
      </c>
      <c r="C290" s="5" t="s">
        <v>545</v>
      </c>
    </row>
    <row r="291" spans="1:3" ht="31.5" x14ac:dyDescent="0.25">
      <c r="A291" s="8">
        <v>287</v>
      </c>
      <c r="B291" s="4" t="s">
        <v>546</v>
      </c>
      <c r="C291" s="5" t="s">
        <v>547</v>
      </c>
    </row>
    <row r="292" spans="1:3" ht="15.75" x14ac:dyDescent="0.25">
      <c r="A292" s="8">
        <v>288</v>
      </c>
      <c r="B292" s="4" t="s">
        <v>548</v>
      </c>
      <c r="C292" s="5" t="s">
        <v>549</v>
      </c>
    </row>
    <row r="293" spans="1:3" ht="15.75" x14ac:dyDescent="0.25">
      <c r="A293" s="8">
        <v>289</v>
      </c>
      <c r="B293" s="4" t="s">
        <v>550</v>
      </c>
      <c r="C293" s="5" t="s">
        <v>551</v>
      </c>
    </row>
    <row r="294" spans="1:3" ht="15.75" x14ac:dyDescent="0.25">
      <c r="A294" s="8">
        <v>290</v>
      </c>
      <c r="B294" s="4" t="s">
        <v>552</v>
      </c>
      <c r="C294" s="5" t="s">
        <v>553</v>
      </c>
    </row>
    <row r="295" spans="1:3" ht="47.25" x14ac:dyDescent="0.25">
      <c r="A295" s="8">
        <v>291</v>
      </c>
      <c r="B295" s="4" t="s">
        <v>554</v>
      </c>
      <c r="C295" s="5" t="s">
        <v>555</v>
      </c>
    </row>
    <row r="296" spans="1:3" ht="15.75" x14ac:dyDescent="0.25">
      <c r="A296" s="8">
        <v>292</v>
      </c>
      <c r="B296" s="4">
        <v>4823.6099999999997</v>
      </c>
      <c r="C296" s="5"/>
    </row>
    <row r="297" spans="1:3" ht="31.5" x14ac:dyDescent="0.25">
      <c r="A297" s="8">
        <v>293</v>
      </c>
      <c r="B297" s="4" t="s">
        <v>556</v>
      </c>
      <c r="C297" s="5" t="s">
        <v>557</v>
      </c>
    </row>
    <row r="298" spans="1:3" ht="15.75" x14ac:dyDescent="0.25">
      <c r="A298" s="8">
        <v>294</v>
      </c>
      <c r="B298" s="4" t="s">
        <v>558</v>
      </c>
      <c r="C298" s="5" t="s">
        <v>559</v>
      </c>
    </row>
    <row r="299" spans="1:3" ht="31.5" x14ac:dyDescent="0.25">
      <c r="A299" s="8">
        <v>295</v>
      </c>
      <c r="B299" s="4" t="s">
        <v>560</v>
      </c>
      <c r="C299" s="5" t="s">
        <v>561</v>
      </c>
    </row>
    <row r="300" spans="1:3" ht="15.75" x14ac:dyDescent="0.25">
      <c r="A300" s="8">
        <v>296</v>
      </c>
      <c r="B300" s="4" t="s">
        <v>562</v>
      </c>
      <c r="C300" s="5" t="s">
        <v>563</v>
      </c>
    </row>
    <row r="301" spans="1:3" ht="15.75" x14ac:dyDescent="0.25">
      <c r="A301" s="8">
        <v>297</v>
      </c>
      <c r="B301" s="4" t="s">
        <v>564</v>
      </c>
      <c r="C301" s="5" t="s">
        <v>565</v>
      </c>
    </row>
    <row r="302" spans="1:3" ht="31.5" x14ac:dyDescent="0.25">
      <c r="A302" s="8">
        <v>298</v>
      </c>
      <c r="B302" s="4" t="s">
        <v>566</v>
      </c>
      <c r="C302" s="5" t="s">
        <v>567</v>
      </c>
    </row>
    <row r="303" spans="1:3" ht="15.75" x14ac:dyDescent="0.25">
      <c r="A303" s="8">
        <v>299</v>
      </c>
      <c r="B303" s="4" t="s">
        <v>568</v>
      </c>
      <c r="C303" s="5" t="s">
        <v>569</v>
      </c>
    </row>
    <row r="304" spans="1:3" ht="31.5" x14ac:dyDescent="0.25">
      <c r="A304" s="8">
        <v>300</v>
      </c>
      <c r="B304" s="4" t="s">
        <v>570</v>
      </c>
      <c r="C304" s="5" t="s">
        <v>571</v>
      </c>
    </row>
    <row r="305" spans="1:3" ht="15.75" x14ac:dyDescent="0.25">
      <c r="A305" s="8">
        <v>301</v>
      </c>
      <c r="B305" s="4" t="s">
        <v>572</v>
      </c>
      <c r="C305" s="5" t="s">
        <v>573</v>
      </c>
    </row>
    <row r="306" spans="1:3" ht="31.5" x14ac:dyDescent="0.25">
      <c r="A306" s="8">
        <v>302</v>
      </c>
      <c r="B306" s="4" t="s">
        <v>574</v>
      </c>
      <c r="C306" s="5" t="s">
        <v>575</v>
      </c>
    </row>
    <row r="307" spans="1:3" ht="31.5" x14ac:dyDescent="0.25">
      <c r="A307" s="8">
        <v>303</v>
      </c>
      <c r="B307" s="4" t="s">
        <v>576</v>
      </c>
      <c r="C307" s="5" t="s">
        <v>577</v>
      </c>
    </row>
    <row r="308" spans="1:3" ht="47.25" x14ac:dyDescent="0.25">
      <c r="A308" s="8">
        <v>304</v>
      </c>
      <c r="B308" s="4" t="s">
        <v>578</v>
      </c>
      <c r="C308" s="5" t="s">
        <v>579</v>
      </c>
    </row>
    <row r="309" spans="1:3" ht="47.25" x14ac:dyDescent="0.25">
      <c r="A309" s="8">
        <v>305</v>
      </c>
      <c r="B309" s="4" t="s">
        <v>580</v>
      </c>
      <c r="C309" s="5" t="s">
        <v>581</v>
      </c>
    </row>
    <row r="310" spans="1:3" ht="47.25" x14ac:dyDescent="0.25">
      <c r="A310" s="8">
        <v>306</v>
      </c>
      <c r="B310" s="4" t="s">
        <v>582</v>
      </c>
      <c r="C310" s="5" t="s">
        <v>583</v>
      </c>
    </row>
    <row r="311" spans="1:3" ht="47.25" x14ac:dyDescent="0.25">
      <c r="A311" s="8">
        <v>307</v>
      </c>
      <c r="B311" s="4" t="s">
        <v>584</v>
      </c>
      <c r="C311" s="5" t="s">
        <v>585</v>
      </c>
    </row>
    <row r="312" spans="1:3" ht="31.5" x14ac:dyDescent="0.25">
      <c r="A312" s="8">
        <v>308</v>
      </c>
      <c r="B312" s="4" t="s">
        <v>586</v>
      </c>
      <c r="C312" s="5" t="s">
        <v>587</v>
      </c>
    </row>
    <row r="313" spans="1:3" ht="47.25" x14ac:dyDescent="0.25">
      <c r="A313" s="8">
        <v>309</v>
      </c>
      <c r="B313" s="4" t="s">
        <v>588</v>
      </c>
      <c r="C313" s="5" t="s">
        <v>589</v>
      </c>
    </row>
    <row r="314" spans="1:3" ht="47.25" x14ac:dyDescent="0.25">
      <c r="A314" s="8">
        <v>310</v>
      </c>
      <c r="B314" s="4" t="s">
        <v>590</v>
      </c>
      <c r="C314" s="5" t="s">
        <v>591</v>
      </c>
    </row>
    <row r="315" spans="1:3" ht="47.25" x14ac:dyDescent="0.25">
      <c r="A315" s="8">
        <v>311</v>
      </c>
      <c r="B315" s="4" t="s">
        <v>592</v>
      </c>
      <c r="C315" s="5" t="s">
        <v>593</v>
      </c>
    </row>
    <row r="316" spans="1:3" ht="31.5" x14ac:dyDescent="0.25">
      <c r="A316" s="8">
        <v>312</v>
      </c>
      <c r="B316" s="4" t="s">
        <v>594</v>
      </c>
      <c r="C316" s="5" t="s">
        <v>595</v>
      </c>
    </row>
    <row r="317" spans="1:3" ht="47.25" x14ac:dyDescent="0.25">
      <c r="A317" s="8">
        <v>313</v>
      </c>
      <c r="B317" s="4" t="s">
        <v>596</v>
      </c>
      <c r="C317" s="5" t="s">
        <v>597</v>
      </c>
    </row>
    <row r="318" spans="1:3" ht="47.25" x14ac:dyDescent="0.25">
      <c r="A318" s="8">
        <v>314</v>
      </c>
      <c r="B318" s="4" t="s">
        <v>598</v>
      </c>
      <c r="C318" s="5" t="s">
        <v>599</v>
      </c>
    </row>
    <row r="319" spans="1:3" ht="47.25" x14ac:dyDescent="0.25">
      <c r="A319" s="8">
        <v>315</v>
      </c>
      <c r="B319" s="4" t="s">
        <v>600</v>
      </c>
      <c r="C319" s="5" t="s">
        <v>601</v>
      </c>
    </row>
    <row r="320" spans="1:3" ht="47.25" x14ac:dyDescent="0.25">
      <c r="A320" s="8">
        <v>316</v>
      </c>
      <c r="B320" s="4" t="s">
        <v>602</v>
      </c>
      <c r="C320" s="5" t="s">
        <v>603</v>
      </c>
    </row>
    <row r="321" spans="1:3" ht="15.75" x14ac:dyDescent="0.25">
      <c r="A321" s="8">
        <v>317</v>
      </c>
      <c r="B321" s="4" t="s">
        <v>604</v>
      </c>
      <c r="C321" s="5" t="s">
        <v>605</v>
      </c>
    </row>
    <row r="322" spans="1:3" ht="31.5" x14ac:dyDescent="0.25">
      <c r="A322" s="8">
        <v>318</v>
      </c>
      <c r="B322" s="4" t="s">
        <v>606</v>
      </c>
      <c r="C322" s="5" t="s">
        <v>607</v>
      </c>
    </row>
    <row r="323" spans="1:3" ht="31.5" x14ac:dyDescent="0.25">
      <c r="A323" s="8">
        <v>319</v>
      </c>
      <c r="B323" s="4" t="s">
        <v>608</v>
      </c>
      <c r="C323" s="5" t="s">
        <v>609</v>
      </c>
    </row>
    <row r="324" spans="1:3" ht="31.5" x14ac:dyDescent="0.25">
      <c r="A324" s="8">
        <v>320</v>
      </c>
      <c r="B324" s="4">
        <v>5208.13</v>
      </c>
      <c r="C324" s="5" t="s">
        <v>610</v>
      </c>
    </row>
    <row r="325" spans="1:3" ht="31.5" x14ac:dyDescent="0.25">
      <c r="A325" s="8">
        <v>321</v>
      </c>
      <c r="B325" s="4" t="s">
        <v>611</v>
      </c>
      <c r="C325" s="5" t="s">
        <v>612</v>
      </c>
    </row>
    <row r="326" spans="1:3" ht="31.5" x14ac:dyDescent="0.25">
      <c r="A326" s="8">
        <v>322</v>
      </c>
      <c r="B326" s="4" t="s">
        <v>613</v>
      </c>
      <c r="C326" s="5" t="s">
        <v>614</v>
      </c>
    </row>
    <row r="327" spans="1:3" ht="31.5" x14ac:dyDescent="0.25">
      <c r="A327" s="8">
        <v>323</v>
      </c>
      <c r="B327" s="4" t="s">
        <v>615</v>
      </c>
      <c r="C327" s="5" t="s">
        <v>616</v>
      </c>
    </row>
    <row r="328" spans="1:3" ht="31.5" x14ac:dyDescent="0.25">
      <c r="A328" s="8">
        <v>324</v>
      </c>
      <c r="B328" s="4" t="s">
        <v>617</v>
      </c>
      <c r="C328" s="5" t="s">
        <v>618</v>
      </c>
    </row>
    <row r="329" spans="1:3" ht="31.5" x14ac:dyDescent="0.25">
      <c r="A329" s="8">
        <v>325</v>
      </c>
      <c r="B329" s="4" t="s">
        <v>619</v>
      </c>
      <c r="C329" s="5" t="s">
        <v>620</v>
      </c>
    </row>
    <row r="330" spans="1:3" ht="31.5" x14ac:dyDescent="0.25">
      <c r="A330" s="8">
        <v>326</v>
      </c>
      <c r="B330" s="4" t="s">
        <v>621</v>
      </c>
      <c r="C330" s="5" t="s">
        <v>622</v>
      </c>
    </row>
    <row r="331" spans="1:3" ht="15.75" x14ac:dyDescent="0.25">
      <c r="A331" s="8">
        <v>327</v>
      </c>
      <c r="B331" s="4" t="s">
        <v>623</v>
      </c>
      <c r="C331" s="5" t="s">
        <v>624</v>
      </c>
    </row>
    <row r="332" spans="1:3" ht="31.5" x14ac:dyDescent="0.25">
      <c r="A332" s="8">
        <v>328</v>
      </c>
      <c r="B332" s="4" t="s">
        <v>625</v>
      </c>
      <c r="C332" s="5" t="s">
        <v>626</v>
      </c>
    </row>
    <row r="333" spans="1:3" ht="31.5" x14ac:dyDescent="0.25">
      <c r="A333" s="8">
        <v>329</v>
      </c>
      <c r="B333" s="4" t="s">
        <v>627</v>
      </c>
      <c r="C333" s="5" t="s">
        <v>628</v>
      </c>
    </row>
    <row r="334" spans="1:3" ht="31.5" x14ac:dyDescent="0.25">
      <c r="A334" s="8">
        <v>330</v>
      </c>
      <c r="B334" s="4" t="s">
        <v>629</v>
      </c>
      <c r="C334" s="5" t="s">
        <v>630</v>
      </c>
    </row>
    <row r="335" spans="1:3" ht="31.5" x14ac:dyDescent="0.25">
      <c r="A335" s="8">
        <v>331</v>
      </c>
      <c r="B335" s="4" t="s">
        <v>631</v>
      </c>
      <c r="C335" s="5" t="s">
        <v>632</v>
      </c>
    </row>
    <row r="336" spans="1:3" ht="31.5" x14ac:dyDescent="0.25">
      <c r="A336" s="8">
        <v>332</v>
      </c>
      <c r="B336" s="4" t="s">
        <v>633</v>
      </c>
      <c r="C336" s="5" t="s">
        <v>634</v>
      </c>
    </row>
    <row r="337" spans="1:3" ht="31.5" x14ac:dyDescent="0.25">
      <c r="A337" s="8">
        <v>333</v>
      </c>
      <c r="B337" s="4" t="s">
        <v>635</v>
      </c>
      <c r="C337" s="5" t="s">
        <v>636</v>
      </c>
    </row>
    <row r="338" spans="1:3" ht="31.5" x14ac:dyDescent="0.25">
      <c r="A338" s="8">
        <v>334</v>
      </c>
      <c r="B338" s="4" t="s">
        <v>637</v>
      </c>
      <c r="C338" s="5" t="s">
        <v>638</v>
      </c>
    </row>
    <row r="339" spans="1:3" ht="31.5" x14ac:dyDescent="0.25">
      <c r="A339" s="8">
        <v>335</v>
      </c>
      <c r="B339" s="4" t="s">
        <v>639</v>
      </c>
      <c r="C339" s="5" t="s">
        <v>640</v>
      </c>
    </row>
    <row r="340" spans="1:3" ht="31.5" x14ac:dyDescent="0.25">
      <c r="A340" s="8">
        <v>336</v>
      </c>
      <c r="B340" s="4" t="s">
        <v>641</v>
      </c>
      <c r="C340" s="5" t="s">
        <v>642</v>
      </c>
    </row>
    <row r="341" spans="1:3" ht="15.75" x14ac:dyDescent="0.25">
      <c r="A341" s="8">
        <v>337</v>
      </c>
      <c r="B341" s="4" t="s">
        <v>643</v>
      </c>
      <c r="C341" s="5" t="s">
        <v>644</v>
      </c>
    </row>
    <row r="342" spans="1:3" ht="15.75" x14ac:dyDescent="0.25">
      <c r="A342" s="8">
        <v>338</v>
      </c>
      <c r="B342" s="4" t="s">
        <v>645</v>
      </c>
      <c r="C342" s="5" t="s">
        <v>646</v>
      </c>
    </row>
    <row r="343" spans="1:3" ht="31.5" x14ac:dyDescent="0.25">
      <c r="A343" s="8">
        <v>339</v>
      </c>
      <c r="B343" s="4" t="s">
        <v>647</v>
      </c>
      <c r="C343" s="5" t="s">
        <v>648</v>
      </c>
    </row>
    <row r="344" spans="1:3" ht="31.5" x14ac:dyDescent="0.25">
      <c r="A344" s="8">
        <v>340</v>
      </c>
      <c r="B344" s="4" t="s">
        <v>649</v>
      </c>
      <c r="C344" s="5" t="s">
        <v>650</v>
      </c>
    </row>
    <row r="345" spans="1:3" ht="15.75" x14ac:dyDescent="0.25">
      <c r="A345" s="8">
        <v>341</v>
      </c>
      <c r="B345" s="4" t="s">
        <v>651</v>
      </c>
      <c r="C345" s="5" t="s">
        <v>652</v>
      </c>
    </row>
    <row r="346" spans="1:3" ht="15.75" x14ac:dyDescent="0.25">
      <c r="A346" s="8">
        <v>342</v>
      </c>
      <c r="B346" s="4" t="s">
        <v>653</v>
      </c>
      <c r="C346" s="5" t="s">
        <v>654</v>
      </c>
    </row>
    <row r="347" spans="1:3" ht="15.75" x14ac:dyDescent="0.25">
      <c r="A347" s="8">
        <v>343</v>
      </c>
      <c r="B347" s="4" t="s">
        <v>655</v>
      </c>
      <c r="C347" s="5" t="s">
        <v>656</v>
      </c>
    </row>
    <row r="348" spans="1:3" ht="31.5" x14ac:dyDescent="0.25">
      <c r="A348" s="8">
        <v>344</v>
      </c>
      <c r="B348" s="4" t="s">
        <v>657</v>
      </c>
      <c r="C348" s="5" t="s">
        <v>658</v>
      </c>
    </row>
    <row r="349" spans="1:3" ht="31.5" x14ac:dyDescent="0.25">
      <c r="A349" s="8">
        <v>345</v>
      </c>
      <c r="B349" s="4" t="s">
        <v>659</v>
      </c>
      <c r="C349" s="5" t="s">
        <v>660</v>
      </c>
    </row>
    <row r="350" spans="1:3" ht="15.75" x14ac:dyDescent="0.25">
      <c r="A350" s="8">
        <v>346</v>
      </c>
      <c r="B350" s="4" t="s">
        <v>661</v>
      </c>
      <c r="C350" s="5" t="s">
        <v>662</v>
      </c>
    </row>
    <row r="351" spans="1:3" ht="31.5" x14ac:dyDescent="0.25">
      <c r="A351" s="8">
        <v>347</v>
      </c>
      <c r="B351" s="4" t="s">
        <v>663</v>
      </c>
      <c r="C351" s="5" t="s">
        <v>664</v>
      </c>
    </row>
    <row r="352" spans="1:3" ht="15.75" x14ac:dyDescent="0.25">
      <c r="A352" s="8">
        <v>348</v>
      </c>
      <c r="B352" s="4">
        <v>5210.1899999999996</v>
      </c>
      <c r="C352" s="5"/>
    </row>
    <row r="353" spans="1:3" ht="15.75" x14ac:dyDescent="0.25">
      <c r="A353" s="8">
        <v>349</v>
      </c>
      <c r="B353" s="4" t="s">
        <v>665</v>
      </c>
      <c r="C353" s="5" t="s">
        <v>666</v>
      </c>
    </row>
    <row r="354" spans="1:3" ht="15.75" x14ac:dyDescent="0.25">
      <c r="A354" s="8">
        <v>350</v>
      </c>
      <c r="B354" s="4" t="s">
        <v>667</v>
      </c>
      <c r="C354" s="5" t="s">
        <v>668</v>
      </c>
    </row>
    <row r="355" spans="1:3" ht="15.75" x14ac:dyDescent="0.25">
      <c r="A355" s="8">
        <v>351</v>
      </c>
      <c r="B355" s="4" t="s">
        <v>669</v>
      </c>
      <c r="C355" s="5" t="s">
        <v>670</v>
      </c>
    </row>
    <row r="356" spans="1:3" ht="15.75" x14ac:dyDescent="0.25">
      <c r="A356" s="8">
        <v>352</v>
      </c>
      <c r="B356" s="2">
        <v>5211.2</v>
      </c>
      <c r="C356" s="3"/>
    </row>
    <row r="357" spans="1:3" ht="15.75" x14ac:dyDescent="0.25">
      <c r="A357" s="8">
        <v>353</v>
      </c>
      <c r="B357" s="4" t="s">
        <v>671</v>
      </c>
      <c r="C357" s="5" t="s">
        <v>672</v>
      </c>
    </row>
    <row r="358" spans="1:3" ht="15.75" x14ac:dyDescent="0.25">
      <c r="A358" s="8">
        <v>354</v>
      </c>
      <c r="B358" s="4" t="s">
        <v>673</v>
      </c>
      <c r="C358" s="5" t="s">
        <v>674</v>
      </c>
    </row>
    <row r="359" spans="1:3" ht="15.75" x14ac:dyDescent="0.25">
      <c r="A359" s="8">
        <v>355</v>
      </c>
      <c r="B359" s="4" t="s">
        <v>675</v>
      </c>
      <c r="C359" s="5" t="s">
        <v>676</v>
      </c>
    </row>
    <row r="360" spans="1:3" ht="15.75" x14ac:dyDescent="0.25">
      <c r="A360" s="8">
        <v>356</v>
      </c>
      <c r="B360" s="4" t="s">
        <v>677</v>
      </c>
      <c r="C360" s="5" t="s">
        <v>678</v>
      </c>
    </row>
    <row r="361" spans="1:3" ht="15.75" x14ac:dyDescent="0.25">
      <c r="A361" s="8">
        <v>357</v>
      </c>
      <c r="B361" s="4" t="s">
        <v>679</v>
      </c>
      <c r="C361" s="5" t="s">
        <v>680</v>
      </c>
    </row>
    <row r="362" spans="1:3" ht="15.75" x14ac:dyDescent="0.25">
      <c r="A362" s="8">
        <v>358</v>
      </c>
      <c r="B362" s="4" t="s">
        <v>681</v>
      </c>
      <c r="C362" s="5" t="s">
        <v>682</v>
      </c>
    </row>
    <row r="363" spans="1:3" ht="15.75" x14ac:dyDescent="0.25">
      <c r="A363" s="8">
        <v>359</v>
      </c>
      <c r="B363" s="4" t="s">
        <v>683</v>
      </c>
      <c r="C363" s="5" t="s">
        <v>684</v>
      </c>
    </row>
    <row r="364" spans="1:3" ht="15.75" x14ac:dyDescent="0.25">
      <c r="A364" s="8">
        <v>360</v>
      </c>
      <c r="B364" s="4" t="s">
        <v>685</v>
      </c>
      <c r="C364" s="5" t="s">
        <v>686</v>
      </c>
    </row>
    <row r="365" spans="1:3" ht="15.75" x14ac:dyDescent="0.25">
      <c r="A365" s="8">
        <v>361</v>
      </c>
      <c r="B365" s="4" t="s">
        <v>687</v>
      </c>
      <c r="C365" s="5" t="s">
        <v>688</v>
      </c>
    </row>
    <row r="366" spans="1:3" ht="15.75" x14ac:dyDescent="0.25">
      <c r="A366" s="8">
        <v>362</v>
      </c>
      <c r="B366" s="4">
        <v>5402.44</v>
      </c>
      <c r="C366" s="5"/>
    </row>
    <row r="367" spans="1:3" ht="15.75" x14ac:dyDescent="0.25">
      <c r="A367" s="8">
        <v>363</v>
      </c>
      <c r="B367" s="4">
        <v>5402.46</v>
      </c>
      <c r="C367" s="5"/>
    </row>
    <row r="368" spans="1:3" ht="15.75" x14ac:dyDescent="0.25">
      <c r="A368" s="8">
        <v>364</v>
      </c>
      <c r="B368" s="4">
        <v>5402.47</v>
      </c>
      <c r="C368" s="5"/>
    </row>
    <row r="369" spans="1:3" ht="15.75" x14ac:dyDescent="0.25">
      <c r="A369" s="8">
        <v>365</v>
      </c>
      <c r="B369" s="4">
        <v>5402.48</v>
      </c>
      <c r="C369" s="5"/>
    </row>
    <row r="370" spans="1:3" ht="31.5" x14ac:dyDescent="0.25">
      <c r="A370" s="8">
        <v>366</v>
      </c>
      <c r="B370" s="4" t="s">
        <v>689</v>
      </c>
      <c r="C370" s="5" t="s">
        <v>690</v>
      </c>
    </row>
    <row r="371" spans="1:3" ht="31.5" x14ac:dyDescent="0.25">
      <c r="A371" s="8">
        <v>367</v>
      </c>
      <c r="B371" s="4" t="s">
        <v>691</v>
      </c>
      <c r="C371" s="5" t="s">
        <v>692</v>
      </c>
    </row>
    <row r="372" spans="1:3" ht="31.5" x14ac:dyDescent="0.25">
      <c r="A372" s="8">
        <v>368</v>
      </c>
      <c r="B372" s="4" t="s">
        <v>693</v>
      </c>
      <c r="C372" s="5" t="s">
        <v>694</v>
      </c>
    </row>
    <row r="373" spans="1:3" ht="31.5" x14ac:dyDescent="0.25">
      <c r="A373" s="8">
        <v>369</v>
      </c>
      <c r="B373" s="4" t="s">
        <v>695</v>
      </c>
      <c r="C373" s="5" t="s">
        <v>696</v>
      </c>
    </row>
    <row r="374" spans="1:3" ht="15.75" x14ac:dyDescent="0.25">
      <c r="A374" s="8">
        <v>370</v>
      </c>
      <c r="B374" s="4" t="s">
        <v>1774</v>
      </c>
      <c r="C374" s="5"/>
    </row>
    <row r="375" spans="1:3" ht="15.75" x14ac:dyDescent="0.25">
      <c r="A375" s="8">
        <v>371</v>
      </c>
      <c r="B375" s="4">
        <v>5403.39</v>
      </c>
      <c r="C375" s="5"/>
    </row>
    <row r="376" spans="1:3" ht="15.75" x14ac:dyDescent="0.25">
      <c r="A376" s="8">
        <v>372</v>
      </c>
      <c r="B376" s="4">
        <v>5403.41</v>
      </c>
      <c r="C376" s="5"/>
    </row>
    <row r="377" spans="1:3" ht="15.75" x14ac:dyDescent="0.25">
      <c r="A377" s="8">
        <v>373</v>
      </c>
      <c r="B377" s="4">
        <v>5403.42</v>
      </c>
      <c r="C377" s="5"/>
    </row>
    <row r="378" spans="1:3" ht="15.75" x14ac:dyDescent="0.25">
      <c r="A378" s="8">
        <v>374</v>
      </c>
      <c r="B378" s="4">
        <v>5403.49</v>
      </c>
      <c r="C378" s="5"/>
    </row>
    <row r="379" spans="1:3" ht="31.5" x14ac:dyDescent="0.25">
      <c r="A379" s="8">
        <v>375</v>
      </c>
      <c r="B379" s="4" t="s">
        <v>697</v>
      </c>
      <c r="C379" s="5" t="s">
        <v>698</v>
      </c>
    </row>
    <row r="380" spans="1:3" ht="31.5" x14ac:dyDescent="0.25">
      <c r="A380" s="8">
        <v>376</v>
      </c>
      <c r="B380" s="4" t="s">
        <v>699</v>
      </c>
      <c r="C380" s="5" t="s">
        <v>700</v>
      </c>
    </row>
    <row r="381" spans="1:3" ht="31.5" x14ac:dyDescent="0.25">
      <c r="A381" s="8">
        <v>377</v>
      </c>
      <c r="B381" s="4" t="s">
        <v>701</v>
      </c>
      <c r="C381" s="5" t="s">
        <v>702</v>
      </c>
    </row>
    <row r="382" spans="1:3" ht="31.5" x14ac:dyDescent="0.25">
      <c r="A382" s="8">
        <v>378</v>
      </c>
      <c r="B382" s="4" t="s">
        <v>703</v>
      </c>
      <c r="C382" s="5" t="s">
        <v>704</v>
      </c>
    </row>
    <row r="383" spans="1:3" ht="31.5" x14ac:dyDescent="0.25">
      <c r="A383" s="8">
        <v>379</v>
      </c>
      <c r="B383" s="4" t="s">
        <v>705</v>
      </c>
      <c r="C383" s="5" t="s">
        <v>706</v>
      </c>
    </row>
    <row r="384" spans="1:3" ht="31.5" x14ac:dyDescent="0.25">
      <c r="A384" s="8">
        <v>380</v>
      </c>
      <c r="B384" s="4" t="s">
        <v>707</v>
      </c>
      <c r="C384" s="5" t="s">
        <v>708</v>
      </c>
    </row>
    <row r="385" spans="1:3" ht="31.5" x14ac:dyDescent="0.25">
      <c r="A385" s="8">
        <v>381</v>
      </c>
      <c r="B385" s="4" t="s">
        <v>709</v>
      </c>
      <c r="C385" s="5" t="s">
        <v>710</v>
      </c>
    </row>
    <row r="386" spans="1:3" ht="31.5" x14ac:dyDescent="0.25">
      <c r="A386" s="8">
        <v>382</v>
      </c>
      <c r="B386" s="4" t="s">
        <v>711</v>
      </c>
      <c r="C386" s="5" t="s">
        <v>712</v>
      </c>
    </row>
    <row r="387" spans="1:3" ht="31.5" x14ac:dyDescent="0.25">
      <c r="A387" s="8">
        <v>383</v>
      </c>
      <c r="B387" s="4" t="s">
        <v>713</v>
      </c>
      <c r="C387" s="5" t="s">
        <v>714</v>
      </c>
    </row>
    <row r="388" spans="1:3" ht="31.5" x14ac:dyDescent="0.25">
      <c r="A388" s="8">
        <v>384</v>
      </c>
      <c r="B388" s="4" t="s">
        <v>715</v>
      </c>
      <c r="C388" s="5" t="s">
        <v>716</v>
      </c>
    </row>
    <row r="389" spans="1:3" ht="47.25" x14ac:dyDescent="0.25">
      <c r="A389" s="8">
        <v>385</v>
      </c>
      <c r="B389" s="4" t="s">
        <v>717</v>
      </c>
      <c r="C389" s="5" t="s">
        <v>718</v>
      </c>
    </row>
    <row r="390" spans="1:3" ht="31.5" x14ac:dyDescent="0.25">
      <c r="A390" s="8">
        <v>386</v>
      </c>
      <c r="B390" s="4" t="s">
        <v>719</v>
      </c>
      <c r="C390" s="5" t="s">
        <v>720</v>
      </c>
    </row>
    <row r="391" spans="1:3" ht="47.25" x14ac:dyDescent="0.25">
      <c r="A391" s="8">
        <v>387</v>
      </c>
      <c r="B391" s="4" t="s">
        <v>721</v>
      </c>
      <c r="C391" s="5" t="s">
        <v>722</v>
      </c>
    </row>
    <row r="392" spans="1:3" ht="31.5" x14ac:dyDescent="0.25">
      <c r="A392" s="8">
        <v>388</v>
      </c>
      <c r="B392" s="4" t="s">
        <v>723</v>
      </c>
      <c r="C392" s="5" t="s">
        <v>724</v>
      </c>
    </row>
    <row r="393" spans="1:3" ht="31.5" x14ac:dyDescent="0.25">
      <c r="A393" s="8">
        <v>389</v>
      </c>
      <c r="B393" s="4" t="s">
        <v>725</v>
      </c>
      <c r="C393" s="5" t="s">
        <v>726</v>
      </c>
    </row>
    <row r="394" spans="1:3" ht="31.5" x14ac:dyDescent="0.25">
      <c r="A394" s="8">
        <v>390</v>
      </c>
      <c r="B394" s="4" t="s">
        <v>727</v>
      </c>
      <c r="C394" s="5" t="s">
        <v>728</v>
      </c>
    </row>
    <row r="395" spans="1:3" ht="31.5" x14ac:dyDescent="0.25">
      <c r="A395" s="8">
        <v>391</v>
      </c>
      <c r="B395" s="4" t="s">
        <v>729</v>
      </c>
      <c r="C395" s="5" t="s">
        <v>730</v>
      </c>
    </row>
    <row r="396" spans="1:3" ht="31.5" x14ac:dyDescent="0.25">
      <c r="A396" s="8">
        <v>392</v>
      </c>
      <c r="B396" s="4" t="s">
        <v>731</v>
      </c>
      <c r="C396" s="5" t="s">
        <v>732</v>
      </c>
    </row>
    <row r="397" spans="1:3" ht="31.5" x14ac:dyDescent="0.25">
      <c r="A397" s="8">
        <v>393</v>
      </c>
      <c r="B397" s="4" t="s">
        <v>733</v>
      </c>
      <c r="C397" s="5" t="s">
        <v>734</v>
      </c>
    </row>
    <row r="398" spans="1:3" ht="31.5" x14ac:dyDescent="0.25">
      <c r="A398" s="8">
        <v>394</v>
      </c>
      <c r="B398" s="4" t="s">
        <v>735</v>
      </c>
      <c r="C398" s="5" t="s">
        <v>736</v>
      </c>
    </row>
    <row r="399" spans="1:3" ht="31.5" x14ac:dyDescent="0.25">
      <c r="A399" s="8">
        <v>395</v>
      </c>
      <c r="B399" s="4" t="s">
        <v>737</v>
      </c>
      <c r="C399" s="5" t="s">
        <v>738</v>
      </c>
    </row>
    <row r="400" spans="1:3" ht="31.5" x14ac:dyDescent="0.25">
      <c r="A400" s="8">
        <v>396</v>
      </c>
      <c r="B400" s="4" t="s">
        <v>739</v>
      </c>
      <c r="C400" s="5" t="s">
        <v>740</v>
      </c>
    </row>
    <row r="401" spans="1:3" ht="31.5" x14ac:dyDescent="0.25">
      <c r="A401" s="8">
        <v>397</v>
      </c>
      <c r="B401" s="4" t="s">
        <v>741</v>
      </c>
      <c r="C401" s="5" t="s">
        <v>742</v>
      </c>
    </row>
    <row r="402" spans="1:3" ht="31.5" x14ac:dyDescent="0.25">
      <c r="A402" s="8">
        <v>398</v>
      </c>
      <c r="B402" s="4" t="s">
        <v>743</v>
      </c>
      <c r="C402" s="5" t="s">
        <v>744</v>
      </c>
    </row>
    <row r="403" spans="1:3" ht="31.5" x14ac:dyDescent="0.25">
      <c r="A403" s="8">
        <v>399</v>
      </c>
      <c r="B403" s="4" t="s">
        <v>745</v>
      </c>
      <c r="C403" s="5" t="s">
        <v>746</v>
      </c>
    </row>
    <row r="404" spans="1:3" ht="31.5" x14ac:dyDescent="0.25">
      <c r="A404" s="8">
        <v>400</v>
      </c>
      <c r="B404" s="4" t="s">
        <v>747</v>
      </c>
      <c r="C404" s="5" t="s">
        <v>748</v>
      </c>
    </row>
    <row r="405" spans="1:3" ht="31.5" x14ac:dyDescent="0.25">
      <c r="A405" s="8">
        <v>401</v>
      </c>
      <c r="B405" s="4" t="s">
        <v>749</v>
      </c>
      <c r="C405" s="5" t="s">
        <v>750</v>
      </c>
    </row>
    <row r="406" spans="1:3" ht="15.75" x14ac:dyDescent="0.25">
      <c r="A406" s="8">
        <v>402</v>
      </c>
      <c r="B406" s="4" t="s">
        <v>751</v>
      </c>
      <c r="C406" s="5" t="s">
        <v>752</v>
      </c>
    </row>
    <row r="407" spans="1:3" ht="31.5" x14ac:dyDescent="0.25">
      <c r="A407" s="8">
        <v>403</v>
      </c>
      <c r="B407" s="4" t="s">
        <v>753</v>
      </c>
      <c r="C407" s="5" t="s">
        <v>754</v>
      </c>
    </row>
    <row r="408" spans="1:3" ht="31.5" x14ac:dyDescent="0.25">
      <c r="A408" s="8">
        <v>404</v>
      </c>
      <c r="B408" s="4" t="s">
        <v>755</v>
      </c>
      <c r="C408" s="5" t="s">
        <v>756</v>
      </c>
    </row>
    <row r="409" spans="1:3" ht="31.5" x14ac:dyDescent="0.25">
      <c r="A409" s="8">
        <v>405</v>
      </c>
      <c r="B409" s="4" t="s">
        <v>757</v>
      </c>
      <c r="C409" s="5" t="s">
        <v>758</v>
      </c>
    </row>
    <row r="410" spans="1:3" ht="31.5" x14ac:dyDescent="0.25">
      <c r="A410" s="8">
        <v>406</v>
      </c>
      <c r="B410" s="4" t="s">
        <v>759</v>
      </c>
      <c r="C410" s="5" t="s">
        <v>760</v>
      </c>
    </row>
    <row r="411" spans="1:3" ht="31.5" x14ac:dyDescent="0.25">
      <c r="A411" s="8">
        <v>407</v>
      </c>
      <c r="B411" s="4" t="s">
        <v>761</v>
      </c>
      <c r="C411" s="5" t="s">
        <v>762</v>
      </c>
    </row>
    <row r="412" spans="1:3" ht="31.5" x14ac:dyDescent="0.25">
      <c r="A412" s="8">
        <v>408</v>
      </c>
      <c r="B412" s="4" t="s">
        <v>763</v>
      </c>
      <c r="C412" s="5" t="s">
        <v>764</v>
      </c>
    </row>
    <row r="413" spans="1:3" ht="15.75" x14ac:dyDescent="0.25">
      <c r="A413" s="8">
        <v>409</v>
      </c>
      <c r="B413" s="4" t="s">
        <v>765</v>
      </c>
      <c r="C413" s="5" t="s">
        <v>766</v>
      </c>
    </row>
    <row r="414" spans="1:3" ht="31.5" x14ac:dyDescent="0.25">
      <c r="A414" s="8">
        <v>410</v>
      </c>
      <c r="B414" s="4" t="s">
        <v>767</v>
      </c>
      <c r="C414" s="5" t="s">
        <v>768</v>
      </c>
    </row>
    <row r="415" spans="1:3" ht="31.5" x14ac:dyDescent="0.25">
      <c r="A415" s="8">
        <v>411</v>
      </c>
      <c r="B415" s="4" t="s">
        <v>769</v>
      </c>
      <c r="C415" s="5" t="s">
        <v>770</v>
      </c>
    </row>
    <row r="416" spans="1:3" ht="31.5" x14ac:dyDescent="0.25">
      <c r="A416" s="8">
        <v>412</v>
      </c>
      <c r="B416" s="4" t="s">
        <v>771</v>
      </c>
      <c r="C416" s="5" t="s">
        <v>772</v>
      </c>
    </row>
    <row r="417" spans="1:3" ht="31.5" x14ac:dyDescent="0.25">
      <c r="A417" s="8">
        <v>413</v>
      </c>
      <c r="B417" s="4" t="s">
        <v>773</v>
      </c>
      <c r="C417" s="5" t="s">
        <v>774</v>
      </c>
    </row>
    <row r="418" spans="1:3" ht="31.5" x14ac:dyDescent="0.25">
      <c r="A418" s="8">
        <v>414</v>
      </c>
      <c r="B418" s="4" t="s">
        <v>775</v>
      </c>
      <c r="C418" s="5" t="s">
        <v>776</v>
      </c>
    </row>
    <row r="419" spans="1:3" ht="31.5" x14ac:dyDescent="0.25">
      <c r="A419" s="8">
        <v>415</v>
      </c>
      <c r="B419" s="4" t="s">
        <v>777</v>
      </c>
      <c r="C419" s="5" t="s">
        <v>778</v>
      </c>
    </row>
    <row r="420" spans="1:3" ht="31.5" x14ac:dyDescent="0.25">
      <c r="A420" s="8">
        <v>416</v>
      </c>
      <c r="B420" s="4" t="s">
        <v>779</v>
      </c>
      <c r="C420" s="5" t="s">
        <v>780</v>
      </c>
    </row>
    <row r="421" spans="1:3" ht="31.5" x14ac:dyDescent="0.25">
      <c r="A421" s="8">
        <v>417</v>
      </c>
      <c r="B421" s="4" t="s">
        <v>781</v>
      </c>
      <c r="C421" s="5" t="s">
        <v>782</v>
      </c>
    </row>
    <row r="422" spans="1:3" ht="31.5" x14ac:dyDescent="0.25">
      <c r="A422" s="8">
        <v>418</v>
      </c>
      <c r="B422" s="4" t="s">
        <v>783</v>
      </c>
      <c r="C422" s="5" t="s">
        <v>784</v>
      </c>
    </row>
    <row r="423" spans="1:3" ht="15.75" x14ac:dyDescent="0.25">
      <c r="A423" s="8">
        <v>419</v>
      </c>
      <c r="B423" s="4" t="s">
        <v>785</v>
      </c>
      <c r="C423" s="5" t="s">
        <v>786</v>
      </c>
    </row>
    <row r="424" spans="1:3" ht="31.5" x14ac:dyDescent="0.25">
      <c r="A424" s="8">
        <v>420</v>
      </c>
      <c r="B424" s="4" t="s">
        <v>787</v>
      </c>
      <c r="C424" s="5" t="s">
        <v>788</v>
      </c>
    </row>
    <row r="425" spans="1:3" ht="31.5" x14ac:dyDescent="0.25">
      <c r="A425" s="8">
        <v>421</v>
      </c>
      <c r="B425" s="4" t="s">
        <v>789</v>
      </c>
      <c r="C425" s="5" t="s">
        <v>790</v>
      </c>
    </row>
    <row r="426" spans="1:3" ht="15.75" x14ac:dyDescent="0.25">
      <c r="A426" s="8">
        <v>422</v>
      </c>
      <c r="B426" s="4" t="s">
        <v>791</v>
      </c>
      <c r="C426" s="5" t="s">
        <v>792</v>
      </c>
    </row>
    <row r="427" spans="1:3" ht="31.5" x14ac:dyDescent="0.25">
      <c r="A427" s="8">
        <v>423</v>
      </c>
      <c r="B427" s="4" t="s">
        <v>793</v>
      </c>
      <c r="C427" s="5" t="s">
        <v>794</v>
      </c>
    </row>
    <row r="428" spans="1:3" ht="31.5" x14ac:dyDescent="0.25">
      <c r="A428" s="8">
        <v>424</v>
      </c>
      <c r="B428" s="4" t="s">
        <v>795</v>
      </c>
      <c r="C428" s="5" t="s">
        <v>796</v>
      </c>
    </row>
    <row r="429" spans="1:3" ht="31.5" x14ac:dyDescent="0.25">
      <c r="A429" s="8">
        <v>425</v>
      </c>
      <c r="B429" s="4" t="s">
        <v>797</v>
      </c>
      <c r="C429" s="5" t="s">
        <v>798</v>
      </c>
    </row>
    <row r="430" spans="1:3" ht="47.25" x14ac:dyDescent="0.25">
      <c r="A430" s="8">
        <v>426</v>
      </c>
      <c r="B430" s="4" t="s">
        <v>799</v>
      </c>
      <c r="C430" s="5" t="s">
        <v>800</v>
      </c>
    </row>
    <row r="431" spans="1:3" ht="15.75" x14ac:dyDescent="0.25">
      <c r="A431" s="8">
        <v>427</v>
      </c>
      <c r="B431" s="4">
        <v>5514.19</v>
      </c>
      <c r="C431" s="5"/>
    </row>
    <row r="432" spans="1:3" ht="31.5" x14ac:dyDescent="0.25">
      <c r="A432" s="8">
        <v>428</v>
      </c>
      <c r="B432" s="4" t="s">
        <v>801</v>
      </c>
      <c r="C432" s="5" t="s">
        <v>802</v>
      </c>
    </row>
    <row r="433" spans="1:3" ht="31.5" x14ac:dyDescent="0.25">
      <c r="A433" s="8">
        <v>429</v>
      </c>
      <c r="B433" s="4" t="s">
        <v>803</v>
      </c>
      <c r="C433" s="5" t="s">
        <v>804</v>
      </c>
    </row>
    <row r="434" spans="1:3" ht="15.75" x14ac:dyDescent="0.25">
      <c r="A434" s="8">
        <v>430</v>
      </c>
      <c r="B434" s="4" t="s">
        <v>805</v>
      </c>
      <c r="C434" s="5" t="s">
        <v>786</v>
      </c>
    </row>
    <row r="435" spans="1:3" ht="31.5" x14ac:dyDescent="0.25">
      <c r="A435" s="8">
        <v>431</v>
      </c>
      <c r="B435" s="4" t="s">
        <v>806</v>
      </c>
      <c r="C435" s="5" t="s">
        <v>788</v>
      </c>
    </row>
    <row r="436" spans="1:3" ht="15.75" x14ac:dyDescent="0.25">
      <c r="A436" s="8">
        <v>432</v>
      </c>
      <c r="B436" s="2">
        <v>5514.3</v>
      </c>
      <c r="C436" s="3"/>
    </row>
    <row r="437" spans="1:3" ht="31.5" x14ac:dyDescent="0.25">
      <c r="A437" s="8">
        <v>433</v>
      </c>
      <c r="B437" s="4" t="s">
        <v>807</v>
      </c>
      <c r="C437" s="5" t="s">
        <v>794</v>
      </c>
    </row>
    <row r="438" spans="1:3" ht="31.5" x14ac:dyDescent="0.25">
      <c r="A438" s="8">
        <v>434</v>
      </c>
      <c r="B438" s="4" t="s">
        <v>808</v>
      </c>
      <c r="C438" s="5" t="s">
        <v>809</v>
      </c>
    </row>
    <row r="439" spans="1:3" ht="31.5" x14ac:dyDescent="0.25">
      <c r="A439" s="8">
        <v>435</v>
      </c>
      <c r="B439" s="4" t="s">
        <v>810</v>
      </c>
      <c r="C439" s="5" t="s">
        <v>811</v>
      </c>
    </row>
    <row r="440" spans="1:3" ht="31.5" x14ac:dyDescent="0.25">
      <c r="A440" s="8">
        <v>436</v>
      </c>
      <c r="B440" s="4" t="s">
        <v>812</v>
      </c>
      <c r="C440" s="5" t="s">
        <v>796</v>
      </c>
    </row>
    <row r="441" spans="1:3" ht="31.5" x14ac:dyDescent="0.25">
      <c r="A441" s="8">
        <v>437</v>
      </c>
      <c r="B441" s="4" t="s">
        <v>813</v>
      </c>
      <c r="C441" s="5" t="s">
        <v>814</v>
      </c>
    </row>
    <row r="442" spans="1:3" ht="31.5" x14ac:dyDescent="0.25">
      <c r="A442" s="8">
        <v>438</v>
      </c>
      <c r="B442" s="4" t="s">
        <v>815</v>
      </c>
      <c r="C442" s="5" t="s">
        <v>816</v>
      </c>
    </row>
    <row r="443" spans="1:3" ht="31.5" x14ac:dyDescent="0.25">
      <c r="A443" s="8">
        <v>439</v>
      </c>
      <c r="B443" s="4" t="s">
        <v>817</v>
      </c>
      <c r="C443" s="5" t="s">
        <v>818</v>
      </c>
    </row>
    <row r="444" spans="1:3" ht="47.25" x14ac:dyDescent="0.25">
      <c r="A444" s="8">
        <v>440</v>
      </c>
      <c r="B444" s="4" t="s">
        <v>819</v>
      </c>
      <c r="C444" s="5" t="s">
        <v>820</v>
      </c>
    </row>
    <row r="445" spans="1:3" ht="47.25" x14ac:dyDescent="0.25">
      <c r="A445" s="8">
        <v>441</v>
      </c>
      <c r="B445" s="4" t="s">
        <v>821</v>
      </c>
      <c r="C445" s="5" t="s">
        <v>822</v>
      </c>
    </row>
    <row r="446" spans="1:3" ht="31.5" x14ac:dyDescent="0.25">
      <c r="A446" s="8">
        <v>442</v>
      </c>
      <c r="B446" s="4" t="s">
        <v>823</v>
      </c>
      <c r="C446" s="5" t="s">
        <v>824</v>
      </c>
    </row>
    <row r="447" spans="1:3" ht="15.75" x14ac:dyDescent="0.25">
      <c r="A447" s="8">
        <v>443</v>
      </c>
      <c r="B447" s="4" t="s">
        <v>825</v>
      </c>
      <c r="C447" s="5" t="s">
        <v>826</v>
      </c>
    </row>
    <row r="448" spans="1:3" ht="31.5" x14ac:dyDescent="0.25">
      <c r="A448" s="8">
        <v>444</v>
      </c>
      <c r="B448" s="4" t="s">
        <v>827</v>
      </c>
      <c r="C448" s="5" t="s">
        <v>828</v>
      </c>
    </row>
    <row r="449" spans="1:3" ht="31.5" x14ac:dyDescent="0.25">
      <c r="A449" s="8">
        <v>445</v>
      </c>
      <c r="B449" s="4" t="s">
        <v>829</v>
      </c>
      <c r="C449" s="5" t="s">
        <v>830</v>
      </c>
    </row>
    <row r="450" spans="1:3" ht="47.25" x14ac:dyDescent="0.25">
      <c r="A450" s="8">
        <v>446</v>
      </c>
      <c r="B450" s="4" t="s">
        <v>831</v>
      </c>
      <c r="C450" s="5" t="s">
        <v>832</v>
      </c>
    </row>
    <row r="451" spans="1:3" ht="31.5" x14ac:dyDescent="0.25">
      <c r="A451" s="8">
        <v>447</v>
      </c>
      <c r="B451" s="4" t="s">
        <v>833</v>
      </c>
      <c r="C451" s="5" t="s">
        <v>834</v>
      </c>
    </row>
    <row r="452" spans="1:3" ht="47.25" x14ac:dyDescent="0.25">
      <c r="A452" s="8">
        <v>448</v>
      </c>
      <c r="B452" s="4" t="s">
        <v>835</v>
      </c>
      <c r="C452" s="5" t="s">
        <v>836</v>
      </c>
    </row>
    <row r="453" spans="1:3" ht="31.5" x14ac:dyDescent="0.25">
      <c r="A453" s="8">
        <v>449</v>
      </c>
      <c r="B453" s="4" t="s">
        <v>837</v>
      </c>
      <c r="C453" s="5" t="s">
        <v>838</v>
      </c>
    </row>
    <row r="454" spans="1:3" ht="47.25" x14ac:dyDescent="0.25">
      <c r="A454" s="8">
        <v>450</v>
      </c>
      <c r="B454" s="4" t="s">
        <v>839</v>
      </c>
      <c r="C454" s="5" t="s">
        <v>840</v>
      </c>
    </row>
    <row r="455" spans="1:3" ht="31.5" x14ac:dyDescent="0.25">
      <c r="A455" s="8">
        <v>451</v>
      </c>
      <c r="B455" s="4" t="s">
        <v>841</v>
      </c>
      <c r="C455" s="5" t="s">
        <v>842</v>
      </c>
    </row>
    <row r="456" spans="1:3" ht="47.25" x14ac:dyDescent="0.25">
      <c r="A456" s="8">
        <v>452</v>
      </c>
      <c r="B456" s="4" t="s">
        <v>843</v>
      </c>
      <c r="C456" s="5" t="s">
        <v>844</v>
      </c>
    </row>
    <row r="457" spans="1:3" ht="31.5" x14ac:dyDescent="0.25">
      <c r="A457" s="8">
        <v>453</v>
      </c>
      <c r="B457" s="4" t="s">
        <v>845</v>
      </c>
      <c r="C457" s="5" t="s">
        <v>846</v>
      </c>
    </row>
    <row r="458" spans="1:3" ht="31.5" x14ac:dyDescent="0.25">
      <c r="A458" s="8">
        <v>454</v>
      </c>
      <c r="B458" s="4" t="s">
        <v>847</v>
      </c>
      <c r="C458" s="5" t="s">
        <v>848</v>
      </c>
    </row>
    <row r="459" spans="1:3" ht="31.5" x14ac:dyDescent="0.25">
      <c r="A459" s="8">
        <v>455</v>
      </c>
      <c r="B459" s="4" t="s">
        <v>849</v>
      </c>
      <c r="C459" s="5" t="s">
        <v>850</v>
      </c>
    </row>
    <row r="460" spans="1:3" ht="31.5" x14ac:dyDescent="0.25">
      <c r="A460" s="8">
        <v>456</v>
      </c>
      <c r="B460" s="4" t="s">
        <v>851</v>
      </c>
      <c r="C460" s="5" t="s">
        <v>852</v>
      </c>
    </row>
    <row r="461" spans="1:3" ht="31.5" x14ac:dyDescent="0.25">
      <c r="A461" s="8">
        <v>457</v>
      </c>
      <c r="B461" s="4" t="s">
        <v>853</v>
      </c>
      <c r="C461" s="5" t="s">
        <v>854</v>
      </c>
    </row>
    <row r="462" spans="1:3" ht="15.75" x14ac:dyDescent="0.25">
      <c r="A462" s="8">
        <v>458</v>
      </c>
      <c r="B462" s="4" t="s">
        <v>855</v>
      </c>
      <c r="C462" s="5" t="s">
        <v>856</v>
      </c>
    </row>
    <row r="463" spans="1:3" ht="47.25" x14ac:dyDescent="0.25">
      <c r="A463" s="8">
        <v>459</v>
      </c>
      <c r="B463" s="4" t="s">
        <v>857</v>
      </c>
      <c r="C463" s="5" t="s">
        <v>858</v>
      </c>
    </row>
    <row r="464" spans="1:3" ht="15.75" x14ac:dyDescent="0.25">
      <c r="A464" s="8">
        <v>460</v>
      </c>
      <c r="B464" s="4" t="s">
        <v>859</v>
      </c>
      <c r="C464" s="5" t="s">
        <v>860</v>
      </c>
    </row>
    <row r="465" spans="1:3" ht="15.75" x14ac:dyDescent="0.25">
      <c r="A465" s="8">
        <v>461</v>
      </c>
      <c r="B465" s="4" t="s">
        <v>861</v>
      </c>
      <c r="C465" s="5" t="s">
        <v>862</v>
      </c>
    </row>
    <row r="466" spans="1:3" ht="15.75" x14ac:dyDescent="0.25">
      <c r="A466" s="8">
        <v>462</v>
      </c>
      <c r="B466" s="4" t="s">
        <v>863</v>
      </c>
      <c r="C466" s="5" t="s">
        <v>864</v>
      </c>
    </row>
    <row r="467" spans="1:3" ht="47.25" x14ac:dyDescent="0.25">
      <c r="A467" s="8">
        <v>463</v>
      </c>
      <c r="B467" s="4" t="s">
        <v>865</v>
      </c>
      <c r="C467" s="5" t="s">
        <v>866</v>
      </c>
    </row>
    <row r="468" spans="1:3" ht="31.5" x14ac:dyDescent="0.25">
      <c r="A468" s="8">
        <v>464</v>
      </c>
      <c r="B468" s="4" t="s">
        <v>867</v>
      </c>
      <c r="C468" s="5" t="s">
        <v>868</v>
      </c>
    </row>
    <row r="469" spans="1:3" ht="31.5" x14ac:dyDescent="0.25">
      <c r="A469" s="8">
        <v>465</v>
      </c>
      <c r="B469" s="4" t="s">
        <v>869</v>
      </c>
      <c r="C469" s="5" t="s">
        <v>870</v>
      </c>
    </row>
    <row r="470" spans="1:3" ht="31.5" x14ac:dyDescent="0.25">
      <c r="A470" s="8">
        <v>466</v>
      </c>
      <c r="B470" s="4" t="s">
        <v>871</v>
      </c>
      <c r="C470" s="5" t="s">
        <v>872</v>
      </c>
    </row>
    <row r="471" spans="1:3" ht="31.5" x14ac:dyDescent="0.25">
      <c r="A471" s="8">
        <v>467</v>
      </c>
      <c r="B471" s="4" t="s">
        <v>873</v>
      </c>
      <c r="C471" s="5" t="s">
        <v>874</v>
      </c>
    </row>
    <row r="472" spans="1:3" ht="31.5" x14ac:dyDescent="0.25">
      <c r="A472" s="8">
        <v>468</v>
      </c>
      <c r="B472" s="4" t="s">
        <v>875</v>
      </c>
      <c r="C472" s="5" t="s">
        <v>876</v>
      </c>
    </row>
    <row r="473" spans="1:3" ht="47.25" x14ac:dyDescent="0.25">
      <c r="A473" s="8">
        <v>469</v>
      </c>
      <c r="B473" s="4" t="s">
        <v>877</v>
      </c>
      <c r="C473" s="5" t="s">
        <v>878</v>
      </c>
    </row>
    <row r="474" spans="1:3" ht="31.5" x14ac:dyDescent="0.25">
      <c r="A474" s="8">
        <v>470</v>
      </c>
      <c r="B474" s="4" t="s">
        <v>879</v>
      </c>
      <c r="C474" s="5" t="s">
        <v>880</v>
      </c>
    </row>
    <row r="475" spans="1:3" ht="31.5" x14ac:dyDescent="0.25">
      <c r="A475" s="8">
        <v>471</v>
      </c>
      <c r="B475" s="4" t="s">
        <v>881</v>
      </c>
      <c r="C475" s="5" t="s">
        <v>882</v>
      </c>
    </row>
    <row r="476" spans="1:3" ht="31.5" x14ac:dyDescent="0.25">
      <c r="A476" s="8">
        <v>472</v>
      </c>
      <c r="B476" s="4" t="s">
        <v>883</v>
      </c>
      <c r="C476" s="5" t="s">
        <v>884</v>
      </c>
    </row>
    <row r="477" spans="1:3" ht="31.5" x14ac:dyDescent="0.25">
      <c r="A477" s="8">
        <v>473</v>
      </c>
      <c r="B477" s="4" t="s">
        <v>885</v>
      </c>
      <c r="C477" s="5" t="s">
        <v>886</v>
      </c>
    </row>
    <row r="478" spans="1:3" ht="31.5" x14ac:dyDescent="0.25">
      <c r="A478" s="8">
        <v>474</v>
      </c>
      <c r="B478" s="4" t="s">
        <v>887</v>
      </c>
      <c r="C478" s="5" t="s">
        <v>888</v>
      </c>
    </row>
    <row r="479" spans="1:3" ht="31.5" x14ac:dyDescent="0.25">
      <c r="A479" s="8">
        <v>475</v>
      </c>
      <c r="B479" s="4" t="s">
        <v>889</v>
      </c>
      <c r="C479" s="5" t="s">
        <v>890</v>
      </c>
    </row>
    <row r="480" spans="1:3" ht="31.5" x14ac:dyDescent="0.25">
      <c r="A480" s="8">
        <v>476</v>
      </c>
      <c r="B480" s="4" t="s">
        <v>891</v>
      </c>
      <c r="C480" s="5" t="s">
        <v>892</v>
      </c>
    </row>
    <row r="481" spans="1:3" ht="15.75" x14ac:dyDescent="0.25">
      <c r="A481" s="8">
        <v>477</v>
      </c>
      <c r="B481" s="2">
        <v>5803</v>
      </c>
      <c r="C481" s="3"/>
    </row>
    <row r="482" spans="1:3" ht="15.75" x14ac:dyDescent="0.25">
      <c r="A482" s="8">
        <v>478</v>
      </c>
      <c r="B482" s="4" t="s">
        <v>893</v>
      </c>
      <c r="C482" s="5" t="s">
        <v>894</v>
      </c>
    </row>
    <row r="483" spans="1:3" ht="15.75" x14ac:dyDescent="0.25">
      <c r="A483" s="8">
        <v>479</v>
      </c>
      <c r="B483" s="4" t="s">
        <v>895</v>
      </c>
      <c r="C483" s="5" t="s">
        <v>896</v>
      </c>
    </row>
    <row r="484" spans="1:3" ht="15.75" x14ac:dyDescent="0.25">
      <c r="A484" s="8">
        <v>480</v>
      </c>
      <c r="B484" s="4" t="s">
        <v>897</v>
      </c>
      <c r="C484" s="5" t="s">
        <v>898</v>
      </c>
    </row>
    <row r="485" spans="1:3" ht="15.75" x14ac:dyDescent="0.25">
      <c r="A485" s="8">
        <v>481</v>
      </c>
      <c r="B485" s="4" t="s">
        <v>899</v>
      </c>
      <c r="C485" s="5" t="s">
        <v>900</v>
      </c>
    </row>
    <row r="486" spans="1:3" ht="15.75" x14ac:dyDescent="0.25">
      <c r="A486" s="8">
        <v>482</v>
      </c>
      <c r="B486" s="4" t="s">
        <v>901</v>
      </c>
      <c r="C486" s="5" t="s">
        <v>902</v>
      </c>
    </row>
    <row r="487" spans="1:3" ht="15.75" x14ac:dyDescent="0.25">
      <c r="A487" s="8">
        <v>483</v>
      </c>
      <c r="B487" s="4" t="s">
        <v>903</v>
      </c>
      <c r="C487" s="5" t="s">
        <v>904</v>
      </c>
    </row>
    <row r="488" spans="1:3" ht="47.25" x14ac:dyDescent="0.25">
      <c r="A488" s="8">
        <v>484</v>
      </c>
      <c r="B488" s="4" t="s">
        <v>905</v>
      </c>
      <c r="C488" s="5" t="s">
        <v>906</v>
      </c>
    </row>
    <row r="489" spans="1:3" ht="15.75" x14ac:dyDescent="0.25">
      <c r="A489" s="8">
        <v>485</v>
      </c>
      <c r="B489" s="4" t="s">
        <v>907</v>
      </c>
      <c r="C489" s="5" t="s">
        <v>908</v>
      </c>
    </row>
    <row r="490" spans="1:3" ht="15.75" x14ac:dyDescent="0.25">
      <c r="A490" s="8">
        <v>486</v>
      </c>
      <c r="B490" s="4" t="s">
        <v>909</v>
      </c>
      <c r="C490" s="5" t="s">
        <v>910</v>
      </c>
    </row>
    <row r="491" spans="1:3" ht="47.25" x14ac:dyDescent="0.25">
      <c r="A491" s="8">
        <v>487</v>
      </c>
      <c r="B491" s="4" t="s">
        <v>911</v>
      </c>
      <c r="C491" s="5" t="s">
        <v>912</v>
      </c>
    </row>
    <row r="492" spans="1:3" ht="47.25" x14ac:dyDescent="0.25">
      <c r="A492" s="8">
        <v>488</v>
      </c>
      <c r="B492" s="4" t="s">
        <v>913</v>
      </c>
      <c r="C492" s="5" t="s">
        <v>914</v>
      </c>
    </row>
    <row r="493" spans="1:3" ht="31.5" x14ac:dyDescent="0.25">
      <c r="A493" s="8">
        <v>489</v>
      </c>
      <c r="B493" s="4" t="s">
        <v>915</v>
      </c>
      <c r="C493" s="5" t="s">
        <v>916</v>
      </c>
    </row>
    <row r="494" spans="1:3" ht="47.25" x14ac:dyDescent="0.25">
      <c r="A494" s="8">
        <v>490</v>
      </c>
      <c r="B494" s="4" t="s">
        <v>917</v>
      </c>
      <c r="C494" s="5" t="s">
        <v>918</v>
      </c>
    </row>
    <row r="495" spans="1:3" ht="31.5" x14ac:dyDescent="0.25">
      <c r="A495" s="8">
        <v>491</v>
      </c>
      <c r="B495" s="4" t="s">
        <v>919</v>
      </c>
      <c r="C495" s="5" t="s">
        <v>920</v>
      </c>
    </row>
    <row r="496" spans="1:3" ht="31.5" x14ac:dyDescent="0.25">
      <c r="A496" s="8">
        <v>492</v>
      </c>
      <c r="B496" s="4" t="s">
        <v>921</v>
      </c>
      <c r="C496" s="5" t="s">
        <v>922</v>
      </c>
    </row>
    <row r="497" spans="1:3" ht="15.75" x14ac:dyDescent="0.25">
      <c r="A497" s="8">
        <v>493</v>
      </c>
      <c r="B497" s="4" t="s">
        <v>923</v>
      </c>
      <c r="C497" s="5" t="s">
        <v>924</v>
      </c>
    </row>
    <row r="498" spans="1:3" ht="47.25" x14ac:dyDescent="0.25">
      <c r="A498" s="8">
        <v>494</v>
      </c>
      <c r="B498" s="4" t="s">
        <v>925</v>
      </c>
      <c r="C498" s="5" t="s">
        <v>926</v>
      </c>
    </row>
    <row r="499" spans="1:3" ht="15.75" x14ac:dyDescent="0.25">
      <c r="A499" s="8">
        <v>495</v>
      </c>
      <c r="B499" s="4" t="s">
        <v>927</v>
      </c>
      <c r="C499" s="5" t="s">
        <v>928</v>
      </c>
    </row>
    <row r="500" spans="1:3" ht="15.75" x14ac:dyDescent="0.25">
      <c r="A500" s="8">
        <v>496</v>
      </c>
      <c r="B500" s="4" t="s">
        <v>929</v>
      </c>
      <c r="C500" s="5" t="s">
        <v>930</v>
      </c>
    </row>
    <row r="501" spans="1:3" ht="15.75" x14ac:dyDescent="0.25">
      <c r="A501" s="8">
        <v>497</v>
      </c>
      <c r="B501" s="4" t="s">
        <v>931</v>
      </c>
      <c r="C501" s="5" t="s">
        <v>932</v>
      </c>
    </row>
    <row r="502" spans="1:3" ht="15.75" x14ac:dyDescent="0.25">
      <c r="A502" s="8">
        <v>498</v>
      </c>
      <c r="B502" s="4" t="s">
        <v>933</v>
      </c>
      <c r="C502" s="5" t="s">
        <v>934</v>
      </c>
    </row>
    <row r="503" spans="1:3" ht="15.75" x14ac:dyDescent="0.25">
      <c r="A503" s="8">
        <v>499</v>
      </c>
      <c r="B503" s="4" t="s">
        <v>935</v>
      </c>
      <c r="C503" s="5" t="s">
        <v>936</v>
      </c>
    </row>
    <row r="504" spans="1:3" ht="15.75" x14ac:dyDescent="0.25">
      <c r="A504" s="8">
        <v>500</v>
      </c>
      <c r="B504" s="4" t="s">
        <v>937</v>
      </c>
      <c r="C504" s="5" t="s">
        <v>938</v>
      </c>
    </row>
    <row r="505" spans="1:3" ht="15.75" x14ac:dyDescent="0.25">
      <c r="A505" s="8">
        <v>501</v>
      </c>
      <c r="B505" s="4" t="s">
        <v>939</v>
      </c>
      <c r="C505" s="5" t="s">
        <v>940</v>
      </c>
    </row>
    <row r="506" spans="1:3" ht="47.25" x14ac:dyDescent="0.25">
      <c r="A506" s="8">
        <v>502</v>
      </c>
      <c r="B506" s="4" t="s">
        <v>941</v>
      </c>
      <c r="C506" s="5" t="s">
        <v>942</v>
      </c>
    </row>
    <row r="507" spans="1:3" ht="15.75" x14ac:dyDescent="0.25">
      <c r="A507" s="8">
        <v>503</v>
      </c>
      <c r="B507" s="4" t="s">
        <v>943</v>
      </c>
      <c r="C507" s="5" t="s">
        <v>944</v>
      </c>
    </row>
    <row r="508" spans="1:3" ht="47.25" x14ac:dyDescent="0.25">
      <c r="A508" s="8">
        <v>504</v>
      </c>
      <c r="B508" s="4" t="s">
        <v>945</v>
      </c>
      <c r="C508" s="5" t="s">
        <v>946</v>
      </c>
    </row>
    <row r="509" spans="1:3" ht="47.25" x14ac:dyDescent="0.25">
      <c r="A509" s="8">
        <v>505</v>
      </c>
      <c r="B509" s="4" t="s">
        <v>947</v>
      </c>
      <c r="C509" s="5" t="s">
        <v>948</v>
      </c>
    </row>
    <row r="510" spans="1:3" ht="47.25" x14ac:dyDescent="0.25">
      <c r="A510" s="8">
        <v>506</v>
      </c>
      <c r="B510" s="4" t="s">
        <v>949</v>
      </c>
      <c r="C510" s="5" t="s">
        <v>950</v>
      </c>
    </row>
    <row r="511" spans="1:3" ht="47.25" x14ac:dyDescent="0.25">
      <c r="A511" s="8">
        <v>507</v>
      </c>
      <c r="B511" s="4" t="s">
        <v>951</v>
      </c>
      <c r="C511" s="5" t="s">
        <v>952</v>
      </c>
    </row>
    <row r="512" spans="1:3" ht="31.5" x14ac:dyDescent="0.25">
      <c r="A512" s="8">
        <v>508</v>
      </c>
      <c r="B512" s="4" t="s">
        <v>953</v>
      </c>
      <c r="C512" s="5" t="s">
        <v>954</v>
      </c>
    </row>
    <row r="513" spans="1:3" ht="47.25" x14ac:dyDescent="0.25">
      <c r="A513" s="8">
        <v>509</v>
      </c>
      <c r="B513" s="4" t="s">
        <v>955</v>
      </c>
      <c r="C513" s="5" t="s">
        <v>956</v>
      </c>
    </row>
    <row r="514" spans="1:3" ht="31.5" x14ac:dyDescent="0.25">
      <c r="A514" s="8">
        <v>510</v>
      </c>
      <c r="B514" s="4" t="s">
        <v>957</v>
      </c>
      <c r="C514" s="5" t="s">
        <v>958</v>
      </c>
    </row>
    <row r="515" spans="1:3" ht="47.25" x14ac:dyDescent="0.25">
      <c r="A515" s="8">
        <v>511</v>
      </c>
      <c r="B515" s="4" t="s">
        <v>959</v>
      </c>
      <c r="C515" s="5" t="s">
        <v>960</v>
      </c>
    </row>
    <row r="516" spans="1:3" ht="31.5" x14ac:dyDescent="0.25">
      <c r="A516" s="8">
        <v>512</v>
      </c>
      <c r="B516" s="4" t="s">
        <v>961</v>
      </c>
      <c r="C516" s="5" t="s">
        <v>962</v>
      </c>
    </row>
    <row r="517" spans="1:3" ht="47.25" x14ac:dyDescent="0.25">
      <c r="A517" s="8">
        <v>513</v>
      </c>
      <c r="B517" s="4" t="s">
        <v>963</v>
      </c>
      <c r="C517" s="5" t="s">
        <v>964</v>
      </c>
    </row>
    <row r="518" spans="1:3" ht="31.5" x14ac:dyDescent="0.25">
      <c r="A518" s="8">
        <v>514</v>
      </c>
      <c r="B518" s="4" t="s">
        <v>965</v>
      </c>
      <c r="C518" s="5" t="s">
        <v>966</v>
      </c>
    </row>
    <row r="519" spans="1:3" ht="47.25" x14ac:dyDescent="0.25">
      <c r="A519" s="8">
        <v>515</v>
      </c>
      <c r="B519" s="4" t="s">
        <v>967</v>
      </c>
      <c r="C519" s="5" t="s">
        <v>968</v>
      </c>
    </row>
    <row r="520" spans="1:3" ht="31.5" x14ac:dyDescent="0.25">
      <c r="A520" s="8">
        <v>516</v>
      </c>
      <c r="B520" s="4" t="s">
        <v>969</v>
      </c>
      <c r="C520" s="5" t="s">
        <v>970</v>
      </c>
    </row>
    <row r="521" spans="1:3" ht="47.25" x14ac:dyDescent="0.25">
      <c r="A521" s="8">
        <v>517</v>
      </c>
      <c r="B521" s="4" t="s">
        <v>971</v>
      </c>
      <c r="C521" s="5" t="s">
        <v>972</v>
      </c>
    </row>
    <row r="522" spans="1:3" ht="31.5" x14ac:dyDescent="0.25">
      <c r="A522" s="8">
        <v>518</v>
      </c>
      <c r="B522" s="4" t="s">
        <v>973</v>
      </c>
      <c r="C522" s="5" t="s">
        <v>974</v>
      </c>
    </row>
    <row r="523" spans="1:3" ht="31.5" x14ac:dyDescent="0.25">
      <c r="A523" s="8">
        <v>519</v>
      </c>
      <c r="B523" s="4" t="s">
        <v>975</v>
      </c>
      <c r="C523" s="5" t="s">
        <v>976</v>
      </c>
    </row>
    <row r="524" spans="1:3" ht="31.5" x14ac:dyDescent="0.25">
      <c r="A524" s="8">
        <v>520</v>
      </c>
      <c r="B524" s="4" t="s">
        <v>977</v>
      </c>
      <c r="C524" s="5" t="s">
        <v>978</v>
      </c>
    </row>
    <row r="525" spans="1:3" ht="31.5" x14ac:dyDescent="0.25">
      <c r="A525" s="8">
        <v>521</v>
      </c>
      <c r="B525" s="4" t="s">
        <v>979</v>
      </c>
      <c r="C525" s="5" t="s">
        <v>980</v>
      </c>
    </row>
    <row r="526" spans="1:3" ht="15.75" x14ac:dyDescent="0.25">
      <c r="A526" s="8">
        <v>522</v>
      </c>
      <c r="B526" s="4" t="s">
        <v>981</v>
      </c>
      <c r="C526" s="5" t="s">
        <v>982</v>
      </c>
    </row>
    <row r="527" spans="1:3" ht="31.5" x14ac:dyDescent="0.25">
      <c r="A527" s="8">
        <v>523</v>
      </c>
      <c r="B527" s="4" t="s">
        <v>983</v>
      </c>
      <c r="C527" s="5" t="s">
        <v>984</v>
      </c>
    </row>
    <row r="528" spans="1:3" ht="31.5" x14ac:dyDescent="0.25">
      <c r="A528" s="8">
        <v>524</v>
      </c>
      <c r="B528" s="4" t="s">
        <v>985</v>
      </c>
      <c r="C528" s="5" t="s">
        <v>986</v>
      </c>
    </row>
    <row r="529" spans="1:3" ht="31.5" x14ac:dyDescent="0.25">
      <c r="A529" s="8">
        <v>525</v>
      </c>
      <c r="B529" s="4" t="s">
        <v>987</v>
      </c>
      <c r="C529" s="5" t="s">
        <v>988</v>
      </c>
    </row>
    <row r="530" spans="1:3" ht="31.5" x14ac:dyDescent="0.25">
      <c r="A530" s="8">
        <v>526</v>
      </c>
      <c r="B530" s="4" t="s">
        <v>989</v>
      </c>
      <c r="C530" s="5" t="s">
        <v>990</v>
      </c>
    </row>
    <row r="531" spans="1:3" ht="31.5" x14ac:dyDescent="0.25">
      <c r="A531" s="8">
        <v>527</v>
      </c>
      <c r="B531" s="4" t="s">
        <v>991</v>
      </c>
      <c r="C531" s="5" t="s">
        <v>992</v>
      </c>
    </row>
    <row r="532" spans="1:3" ht="31.5" x14ac:dyDescent="0.25">
      <c r="A532" s="8">
        <v>528</v>
      </c>
      <c r="B532" s="4" t="s">
        <v>993</v>
      </c>
      <c r="C532" s="5" t="s">
        <v>994</v>
      </c>
    </row>
    <row r="533" spans="1:3" ht="31.5" x14ac:dyDescent="0.25">
      <c r="A533" s="8">
        <v>529</v>
      </c>
      <c r="B533" s="4" t="s">
        <v>995</v>
      </c>
      <c r="C533" s="5" t="s">
        <v>996</v>
      </c>
    </row>
    <row r="534" spans="1:3" ht="31.5" x14ac:dyDescent="0.25">
      <c r="A534" s="8">
        <v>530</v>
      </c>
      <c r="B534" s="4" t="s">
        <v>997</v>
      </c>
      <c r="C534" s="5" t="s">
        <v>998</v>
      </c>
    </row>
    <row r="535" spans="1:3" ht="31.5" x14ac:dyDescent="0.25">
      <c r="A535" s="8">
        <v>531</v>
      </c>
      <c r="B535" s="4" t="s">
        <v>999</v>
      </c>
      <c r="C535" s="5" t="s">
        <v>1000</v>
      </c>
    </row>
    <row r="536" spans="1:3" ht="31.5" x14ac:dyDescent="0.25">
      <c r="A536" s="8">
        <v>532</v>
      </c>
      <c r="B536" s="4" t="s">
        <v>1001</v>
      </c>
      <c r="C536" s="5" t="s">
        <v>1002</v>
      </c>
    </row>
    <row r="537" spans="1:3" ht="15.75" x14ac:dyDescent="0.25">
      <c r="A537" s="8">
        <v>533</v>
      </c>
      <c r="B537" s="4" t="s">
        <v>1003</v>
      </c>
      <c r="C537" s="5" t="s">
        <v>1004</v>
      </c>
    </row>
    <row r="538" spans="1:3" ht="15.75" x14ac:dyDescent="0.25">
      <c r="A538" s="8">
        <v>534</v>
      </c>
      <c r="B538" s="2">
        <v>6103.1</v>
      </c>
      <c r="C538" s="3"/>
    </row>
    <row r="539" spans="1:3" ht="15.75" x14ac:dyDescent="0.25">
      <c r="A539" s="8">
        <v>535</v>
      </c>
      <c r="B539" s="4" t="s">
        <v>1005</v>
      </c>
      <c r="C539" s="5" t="s">
        <v>1006</v>
      </c>
    </row>
    <row r="540" spans="1:3" ht="15.75" x14ac:dyDescent="0.25">
      <c r="A540" s="8">
        <v>536</v>
      </c>
      <c r="B540" s="4" t="s">
        <v>1007</v>
      </c>
      <c r="C540" s="5" t="s">
        <v>1008</v>
      </c>
    </row>
    <row r="541" spans="1:3" ht="15.75" x14ac:dyDescent="0.25">
      <c r="A541" s="8">
        <v>537</v>
      </c>
      <c r="B541" s="4" t="s">
        <v>1009</v>
      </c>
      <c r="C541" s="5" t="s">
        <v>1010</v>
      </c>
    </row>
    <row r="542" spans="1:3" ht="31.5" x14ac:dyDescent="0.25">
      <c r="A542" s="8">
        <v>538</v>
      </c>
      <c r="B542" s="4" t="s">
        <v>1011</v>
      </c>
      <c r="C542" s="5" t="s">
        <v>1012</v>
      </c>
    </row>
    <row r="543" spans="1:3" ht="31.5" x14ac:dyDescent="0.25">
      <c r="A543" s="8">
        <v>539</v>
      </c>
      <c r="B543" s="4" t="s">
        <v>1013</v>
      </c>
      <c r="C543" s="5" t="s">
        <v>1014</v>
      </c>
    </row>
    <row r="544" spans="1:3" ht="31.5" x14ac:dyDescent="0.25">
      <c r="A544" s="8">
        <v>540</v>
      </c>
      <c r="B544" s="4" t="s">
        <v>1015</v>
      </c>
      <c r="C544" s="5" t="s">
        <v>1016</v>
      </c>
    </row>
    <row r="545" spans="1:3" ht="15.75" x14ac:dyDescent="0.25">
      <c r="A545" s="8">
        <v>541</v>
      </c>
      <c r="B545" s="4" t="s">
        <v>1017</v>
      </c>
      <c r="C545" s="5" t="s">
        <v>1006</v>
      </c>
    </row>
    <row r="546" spans="1:3" ht="15.75" x14ac:dyDescent="0.25">
      <c r="A546" s="8">
        <v>542</v>
      </c>
      <c r="B546" s="4" t="s">
        <v>1018</v>
      </c>
      <c r="C546" s="5" t="s">
        <v>1008</v>
      </c>
    </row>
    <row r="547" spans="1:3" ht="15.75" x14ac:dyDescent="0.25">
      <c r="A547" s="8">
        <v>543</v>
      </c>
      <c r="B547" s="4" t="s">
        <v>1019</v>
      </c>
      <c r="C547" s="5" t="s">
        <v>1020</v>
      </c>
    </row>
    <row r="548" spans="1:3" ht="15.75" x14ac:dyDescent="0.25">
      <c r="A548" s="8">
        <v>544</v>
      </c>
      <c r="B548" s="4" t="s">
        <v>1021</v>
      </c>
      <c r="C548" s="5" t="s">
        <v>1022</v>
      </c>
    </row>
    <row r="549" spans="1:3" ht="15.75" x14ac:dyDescent="0.25">
      <c r="A549" s="8">
        <v>545</v>
      </c>
      <c r="B549" s="4" t="s">
        <v>1023</v>
      </c>
      <c r="C549" s="5" t="s">
        <v>1024</v>
      </c>
    </row>
    <row r="550" spans="1:3" ht="15.75" x14ac:dyDescent="0.25">
      <c r="A550" s="8">
        <v>546</v>
      </c>
      <c r="B550" s="4" t="s">
        <v>1025</v>
      </c>
      <c r="C550" s="5" t="s">
        <v>1026</v>
      </c>
    </row>
    <row r="551" spans="1:3" ht="15.75" x14ac:dyDescent="0.25">
      <c r="A551" s="8">
        <v>547</v>
      </c>
      <c r="B551" s="4" t="s">
        <v>1027</v>
      </c>
      <c r="C551" s="5" t="s">
        <v>1028</v>
      </c>
    </row>
    <row r="552" spans="1:3" ht="31.5" x14ac:dyDescent="0.25">
      <c r="A552" s="8">
        <v>548</v>
      </c>
      <c r="B552" s="4" t="s">
        <v>1029</v>
      </c>
      <c r="C552" s="5" t="s">
        <v>1012</v>
      </c>
    </row>
    <row r="553" spans="1:3" ht="31.5" x14ac:dyDescent="0.25">
      <c r="A553" s="8">
        <v>549</v>
      </c>
      <c r="B553" s="4" t="s">
        <v>1030</v>
      </c>
      <c r="C553" s="5" t="s">
        <v>1031</v>
      </c>
    </row>
    <row r="554" spans="1:3" ht="15.75" x14ac:dyDescent="0.25">
      <c r="A554" s="8">
        <v>550</v>
      </c>
      <c r="B554" s="4" t="s">
        <v>1032</v>
      </c>
      <c r="C554" s="5" t="s">
        <v>1033</v>
      </c>
    </row>
    <row r="555" spans="1:3" ht="15.75" x14ac:dyDescent="0.25">
      <c r="A555" s="8">
        <v>551</v>
      </c>
      <c r="B555" s="4" t="s">
        <v>1034</v>
      </c>
      <c r="C555" s="5" t="s">
        <v>1035</v>
      </c>
    </row>
    <row r="556" spans="1:3" ht="15.75" x14ac:dyDescent="0.25">
      <c r="A556" s="8">
        <v>552</v>
      </c>
      <c r="B556" s="4" t="s">
        <v>1036</v>
      </c>
      <c r="C556" s="5" t="s">
        <v>1037</v>
      </c>
    </row>
    <row r="557" spans="1:3" ht="15.75" x14ac:dyDescent="0.25">
      <c r="A557" s="8">
        <v>553</v>
      </c>
      <c r="B557" s="4" t="s">
        <v>1038</v>
      </c>
      <c r="C557" s="5" t="s">
        <v>1033</v>
      </c>
    </row>
    <row r="558" spans="1:3" ht="15.75" x14ac:dyDescent="0.25">
      <c r="A558" s="8">
        <v>554</v>
      </c>
      <c r="B558" s="4" t="s">
        <v>1039</v>
      </c>
      <c r="C558" s="5" t="s">
        <v>1035</v>
      </c>
    </row>
    <row r="559" spans="1:3" ht="15.75" x14ac:dyDescent="0.25">
      <c r="A559" s="8">
        <v>555</v>
      </c>
      <c r="B559" s="4" t="s">
        <v>1040</v>
      </c>
      <c r="C559" s="5" t="s">
        <v>1041</v>
      </c>
    </row>
    <row r="560" spans="1:3" ht="15.75" x14ac:dyDescent="0.25">
      <c r="A560" s="8">
        <v>556</v>
      </c>
      <c r="B560" s="4" t="s">
        <v>1042</v>
      </c>
      <c r="C560" s="5" t="s">
        <v>1043</v>
      </c>
    </row>
    <row r="561" spans="1:3" ht="15.75" x14ac:dyDescent="0.25">
      <c r="A561" s="8">
        <v>557</v>
      </c>
      <c r="B561" s="4" t="s">
        <v>1044</v>
      </c>
      <c r="C561" s="5" t="s">
        <v>1045</v>
      </c>
    </row>
    <row r="562" spans="1:3" ht="15.75" x14ac:dyDescent="0.25">
      <c r="A562" s="8">
        <v>558</v>
      </c>
      <c r="B562" s="4" t="s">
        <v>1046</v>
      </c>
      <c r="C562" s="5" t="s">
        <v>1047</v>
      </c>
    </row>
    <row r="563" spans="1:3" ht="15.75" x14ac:dyDescent="0.25">
      <c r="A563" s="8">
        <v>559</v>
      </c>
      <c r="B563" s="4" t="s">
        <v>1048</v>
      </c>
      <c r="C563" s="5" t="s">
        <v>1049</v>
      </c>
    </row>
    <row r="564" spans="1:3" ht="15.75" x14ac:dyDescent="0.25">
      <c r="A564" s="8">
        <v>560</v>
      </c>
      <c r="B564" s="4" t="s">
        <v>1051</v>
      </c>
      <c r="C564" s="5" t="s">
        <v>1052</v>
      </c>
    </row>
    <row r="565" spans="1:3" ht="15.75" x14ac:dyDescent="0.25">
      <c r="A565" s="8">
        <v>561</v>
      </c>
      <c r="B565" s="4" t="s">
        <v>1053</v>
      </c>
      <c r="C565" s="5" t="s">
        <v>1054</v>
      </c>
    </row>
    <row r="566" spans="1:3" ht="15.75" x14ac:dyDescent="0.25">
      <c r="A566" s="8">
        <v>562</v>
      </c>
      <c r="B566" s="4" t="s">
        <v>1055</v>
      </c>
      <c r="C566" s="5" t="s">
        <v>1056</v>
      </c>
    </row>
    <row r="567" spans="1:3" ht="15.75" x14ac:dyDescent="0.25">
      <c r="A567" s="8">
        <v>563</v>
      </c>
      <c r="B567" s="4" t="s">
        <v>1057</v>
      </c>
      <c r="C567" s="5" t="s">
        <v>1058</v>
      </c>
    </row>
    <row r="568" spans="1:3" ht="15.75" x14ac:dyDescent="0.25">
      <c r="A568" s="8">
        <v>564</v>
      </c>
      <c r="B568" s="4" t="s">
        <v>1059</v>
      </c>
      <c r="C568" s="5" t="s">
        <v>1060</v>
      </c>
    </row>
    <row r="569" spans="1:3" ht="15.75" x14ac:dyDescent="0.25">
      <c r="A569" s="8">
        <v>565</v>
      </c>
      <c r="B569" s="4" t="s">
        <v>1061</v>
      </c>
      <c r="C569" s="5" t="s">
        <v>1062</v>
      </c>
    </row>
    <row r="570" spans="1:3" ht="15.75" x14ac:dyDescent="0.25">
      <c r="A570" s="8">
        <v>566</v>
      </c>
      <c r="B570" s="4" t="s">
        <v>1063</v>
      </c>
      <c r="C570" s="5" t="s">
        <v>1049</v>
      </c>
    </row>
    <row r="571" spans="1:3" ht="15.75" x14ac:dyDescent="0.25">
      <c r="A571" s="8">
        <v>567</v>
      </c>
      <c r="B571" s="4" t="s">
        <v>1064</v>
      </c>
      <c r="C571" s="5" t="s">
        <v>1065</v>
      </c>
    </row>
    <row r="572" spans="1:3" ht="15.75" x14ac:dyDescent="0.25">
      <c r="A572" s="8">
        <v>568</v>
      </c>
      <c r="B572" s="4" t="s">
        <v>1066</v>
      </c>
      <c r="C572" s="5" t="s">
        <v>1067</v>
      </c>
    </row>
    <row r="573" spans="1:3" ht="15.75" x14ac:dyDescent="0.25">
      <c r="A573" s="8">
        <v>569</v>
      </c>
      <c r="B573" s="4" t="s">
        <v>1068</v>
      </c>
      <c r="C573" s="5" t="s">
        <v>1033</v>
      </c>
    </row>
    <row r="574" spans="1:3" ht="15.75" x14ac:dyDescent="0.25">
      <c r="A574" s="8">
        <v>570</v>
      </c>
      <c r="B574" s="4" t="s">
        <v>1069</v>
      </c>
      <c r="C574" s="5" t="s">
        <v>1037</v>
      </c>
    </row>
    <row r="575" spans="1:3" ht="15.75" x14ac:dyDescent="0.25">
      <c r="A575" s="8">
        <v>571</v>
      </c>
      <c r="B575" s="4" t="s">
        <v>1070</v>
      </c>
      <c r="C575" s="5" t="s">
        <v>1071</v>
      </c>
    </row>
    <row r="576" spans="1:3" ht="15.75" x14ac:dyDescent="0.25">
      <c r="A576" s="8">
        <v>572</v>
      </c>
      <c r="B576" s="4" t="s">
        <v>1072</v>
      </c>
      <c r="C576" s="5" t="s">
        <v>1073</v>
      </c>
    </row>
    <row r="577" spans="1:3" ht="15.75" x14ac:dyDescent="0.25">
      <c r="A577" s="8">
        <v>573</v>
      </c>
      <c r="B577" s="4" t="s">
        <v>1074</v>
      </c>
      <c r="C577" s="5" t="s">
        <v>1075</v>
      </c>
    </row>
    <row r="578" spans="1:3" ht="15.75" x14ac:dyDescent="0.25">
      <c r="A578" s="8">
        <v>574</v>
      </c>
      <c r="B578" s="4" t="s">
        <v>1076</v>
      </c>
      <c r="C578" s="5" t="s">
        <v>1033</v>
      </c>
    </row>
    <row r="579" spans="1:3" ht="15.75" x14ac:dyDescent="0.25">
      <c r="A579" s="8">
        <v>575</v>
      </c>
      <c r="B579" s="4" t="s">
        <v>1077</v>
      </c>
      <c r="C579" s="5" t="s">
        <v>1078</v>
      </c>
    </row>
    <row r="580" spans="1:3" ht="15.75" x14ac:dyDescent="0.25">
      <c r="A580" s="8">
        <v>576</v>
      </c>
      <c r="B580" s="4" t="s">
        <v>1079</v>
      </c>
      <c r="C580" s="5" t="s">
        <v>1037</v>
      </c>
    </row>
    <row r="581" spans="1:3" ht="15.75" x14ac:dyDescent="0.25">
      <c r="A581" s="8">
        <v>577</v>
      </c>
      <c r="B581" s="4" t="s">
        <v>1080</v>
      </c>
      <c r="C581" s="5" t="s">
        <v>1081</v>
      </c>
    </row>
    <row r="582" spans="1:3" ht="15.75" x14ac:dyDescent="0.25">
      <c r="A582" s="8">
        <v>578</v>
      </c>
      <c r="B582" s="4" t="s">
        <v>1082</v>
      </c>
      <c r="C582" s="5" t="s">
        <v>1083</v>
      </c>
    </row>
    <row r="583" spans="1:3" ht="31.5" x14ac:dyDescent="0.25">
      <c r="A583" s="8">
        <v>579</v>
      </c>
      <c r="B583" s="4" t="s">
        <v>1084</v>
      </c>
      <c r="C583" s="5" t="s">
        <v>1085</v>
      </c>
    </row>
    <row r="584" spans="1:3" ht="31.5" x14ac:dyDescent="0.25">
      <c r="A584" s="8">
        <v>580</v>
      </c>
      <c r="B584" s="4" t="s">
        <v>1086</v>
      </c>
      <c r="C584" s="5" t="s">
        <v>1087</v>
      </c>
    </row>
    <row r="585" spans="1:3" ht="31.5" x14ac:dyDescent="0.25">
      <c r="A585" s="8">
        <v>581</v>
      </c>
      <c r="B585" s="4" t="s">
        <v>1088</v>
      </c>
      <c r="C585" s="5" t="s">
        <v>1089</v>
      </c>
    </row>
    <row r="586" spans="1:3" ht="31.5" x14ac:dyDescent="0.25">
      <c r="A586" s="8">
        <v>582</v>
      </c>
      <c r="B586" s="4" t="s">
        <v>1090</v>
      </c>
      <c r="C586" s="5" t="s">
        <v>1091</v>
      </c>
    </row>
    <row r="587" spans="1:3" ht="15.75" x14ac:dyDescent="0.25">
      <c r="A587" s="8">
        <v>583</v>
      </c>
      <c r="B587" s="4" t="s">
        <v>1092</v>
      </c>
      <c r="C587" s="5" t="s">
        <v>1093</v>
      </c>
    </row>
    <row r="588" spans="1:3" ht="15.75" x14ac:dyDescent="0.25">
      <c r="A588" s="8">
        <v>584</v>
      </c>
      <c r="B588" s="4" t="s">
        <v>1094</v>
      </c>
      <c r="C588" s="5" t="s">
        <v>1083</v>
      </c>
    </row>
    <row r="589" spans="1:3" ht="15.75" x14ac:dyDescent="0.25">
      <c r="A589" s="8">
        <v>585</v>
      </c>
      <c r="B589" s="4" t="s">
        <v>1095</v>
      </c>
      <c r="C589" s="5" t="s">
        <v>1006</v>
      </c>
    </row>
    <row r="590" spans="1:3" ht="15.75" x14ac:dyDescent="0.25">
      <c r="A590" s="8">
        <v>586</v>
      </c>
      <c r="B590" s="4" t="s">
        <v>1096</v>
      </c>
      <c r="C590" s="5" t="s">
        <v>1008</v>
      </c>
    </row>
    <row r="591" spans="1:3" ht="15.75" x14ac:dyDescent="0.25">
      <c r="A591" s="8">
        <v>587</v>
      </c>
      <c r="B591" s="4" t="s">
        <v>1097</v>
      </c>
      <c r="C591" s="5" t="s">
        <v>1098</v>
      </c>
    </row>
    <row r="592" spans="1:3" ht="15.75" x14ac:dyDescent="0.25">
      <c r="A592" s="8">
        <v>588</v>
      </c>
      <c r="B592" s="4" t="s">
        <v>1099</v>
      </c>
      <c r="C592" s="5" t="s">
        <v>1020</v>
      </c>
    </row>
    <row r="593" spans="1:3" ht="15.75" x14ac:dyDescent="0.25">
      <c r="A593" s="8">
        <v>589</v>
      </c>
      <c r="B593" s="4" t="s">
        <v>1100</v>
      </c>
      <c r="C593" s="5" t="s">
        <v>1022</v>
      </c>
    </row>
    <row r="594" spans="1:3" ht="15.75" x14ac:dyDescent="0.25">
      <c r="A594" s="8">
        <v>590</v>
      </c>
      <c r="B594" s="4" t="s">
        <v>1101</v>
      </c>
      <c r="C594" s="5" t="s">
        <v>1024</v>
      </c>
    </row>
    <row r="595" spans="1:3" ht="15.75" x14ac:dyDescent="0.25">
      <c r="A595" s="8">
        <v>591</v>
      </c>
      <c r="B595" s="4" t="s">
        <v>1102</v>
      </c>
      <c r="C595" s="5" t="s">
        <v>1103</v>
      </c>
    </row>
    <row r="596" spans="1:3" ht="15.75" x14ac:dyDescent="0.25">
      <c r="A596" s="8">
        <v>592</v>
      </c>
      <c r="B596" s="4" t="s">
        <v>1104</v>
      </c>
      <c r="C596" s="5" t="s">
        <v>1026</v>
      </c>
    </row>
    <row r="597" spans="1:3" ht="15.75" x14ac:dyDescent="0.25">
      <c r="A597" s="8">
        <v>593</v>
      </c>
      <c r="B597" s="4" t="s">
        <v>1105</v>
      </c>
      <c r="C597" s="5" t="s">
        <v>1028</v>
      </c>
    </row>
    <row r="598" spans="1:3" ht="15.75" x14ac:dyDescent="0.25">
      <c r="A598" s="8">
        <v>594</v>
      </c>
      <c r="B598" s="4" t="s">
        <v>1106</v>
      </c>
      <c r="C598" s="5" t="s">
        <v>1107</v>
      </c>
    </row>
    <row r="599" spans="1:3" ht="31.5" x14ac:dyDescent="0.25">
      <c r="A599" s="8">
        <v>595</v>
      </c>
      <c r="B599" s="4" t="s">
        <v>1108</v>
      </c>
      <c r="C599" s="5" t="s">
        <v>1109</v>
      </c>
    </row>
    <row r="600" spans="1:3" ht="15.75" x14ac:dyDescent="0.25">
      <c r="A600" s="8">
        <v>596</v>
      </c>
      <c r="B600" s="4" t="s">
        <v>1110</v>
      </c>
      <c r="C600" s="5" t="s">
        <v>1033</v>
      </c>
    </row>
    <row r="601" spans="1:3" ht="15.75" x14ac:dyDescent="0.25">
      <c r="A601" s="8">
        <v>597</v>
      </c>
      <c r="B601" s="4" t="s">
        <v>1111</v>
      </c>
      <c r="C601" s="5" t="s">
        <v>1112</v>
      </c>
    </row>
    <row r="602" spans="1:3" ht="15.75" x14ac:dyDescent="0.25">
      <c r="A602" s="8">
        <v>598</v>
      </c>
      <c r="B602" s="4" t="s">
        <v>1113</v>
      </c>
      <c r="C602" s="5" t="s">
        <v>1037</v>
      </c>
    </row>
    <row r="603" spans="1:3" ht="15.75" x14ac:dyDescent="0.25">
      <c r="A603" s="8">
        <v>599</v>
      </c>
      <c r="B603" s="4" t="s">
        <v>1114</v>
      </c>
      <c r="C603" s="5" t="s">
        <v>1115</v>
      </c>
    </row>
    <row r="604" spans="1:3" ht="15.75" x14ac:dyDescent="0.25">
      <c r="A604" s="8">
        <v>600</v>
      </c>
      <c r="B604" s="4" t="s">
        <v>1116</v>
      </c>
      <c r="C604" s="5" t="s">
        <v>1033</v>
      </c>
    </row>
    <row r="605" spans="1:3" ht="15.75" x14ac:dyDescent="0.25">
      <c r="A605" s="8">
        <v>601</v>
      </c>
      <c r="B605" s="4" t="s">
        <v>1117</v>
      </c>
      <c r="C605" s="5" t="s">
        <v>1112</v>
      </c>
    </row>
    <row r="606" spans="1:3" ht="15.75" x14ac:dyDescent="0.25">
      <c r="A606" s="8">
        <v>602</v>
      </c>
      <c r="B606" s="4" t="s">
        <v>1118</v>
      </c>
      <c r="C606" s="5" t="s">
        <v>1037</v>
      </c>
    </row>
    <row r="607" spans="1:3" ht="15.75" x14ac:dyDescent="0.25">
      <c r="A607" s="8">
        <v>603</v>
      </c>
      <c r="B607" s="4" t="s">
        <v>1119</v>
      </c>
      <c r="C607" s="5" t="s">
        <v>1043</v>
      </c>
    </row>
    <row r="608" spans="1:3" ht="15.75" x14ac:dyDescent="0.25">
      <c r="A608" s="8">
        <v>604</v>
      </c>
      <c r="B608" s="4" t="s">
        <v>1120</v>
      </c>
      <c r="C608" s="5" t="s">
        <v>1047</v>
      </c>
    </row>
    <row r="609" spans="1:3" ht="15.75" x14ac:dyDescent="0.25">
      <c r="A609" s="8">
        <v>605</v>
      </c>
      <c r="B609" s="4" t="s">
        <v>1121</v>
      </c>
      <c r="C609" s="5" t="s">
        <v>1122</v>
      </c>
    </row>
    <row r="610" spans="1:3" ht="15.75" x14ac:dyDescent="0.25">
      <c r="A610" s="8">
        <v>606</v>
      </c>
      <c r="B610" s="4" t="s">
        <v>1123</v>
      </c>
      <c r="C610" s="5" t="s">
        <v>1124</v>
      </c>
    </row>
    <row r="611" spans="1:3" ht="15.75" x14ac:dyDescent="0.25">
      <c r="A611" s="8">
        <v>607</v>
      </c>
      <c r="B611" s="4" t="s">
        <v>1125</v>
      </c>
      <c r="C611" s="5" t="s">
        <v>1126</v>
      </c>
    </row>
    <row r="612" spans="1:3" ht="15.75" x14ac:dyDescent="0.25">
      <c r="A612" s="8">
        <v>608</v>
      </c>
      <c r="B612" s="4" t="s">
        <v>1127</v>
      </c>
      <c r="C612" s="5" t="s">
        <v>1049</v>
      </c>
    </row>
    <row r="613" spans="1:3" ht="15.75" x14ac:dyDescent="0.25">
      <c r="A613" s="8">
        <v>609</v>
      </c>
      <c r="B613" s="4" t="s">
        <v>1128</v>
      </c>
      <c r="C613" s="5" t="s">
        <v>1067</v>
      </c>
    </row>
    <row r="614" spans="1:3" ht="15.75" x14ac:dyDescent="0.25">
      <c r="A614" s="8">
        <v>610</v>
      </c>
      <c r="B614" s="4" t="s">
        <v>1129</v>
      </c>
      <c r="C614" s="5" t="s">
        <v>1054</v>
      </c>
    </row>
    <row r="615" spans="1:3" ht="15.75" x14ac:dyDescent="0.25">
      <c r="A615" s="8">
        <v>611</v>
      </c>
      <c r="B615" s="4" t="s">
        <v>1130</v>
      </c>
      <c r="C615" s="5" t="s">
        <v>1056</v>
      </c>
    </row>
    <row r="616" spans="1:3" ht="15.75" x14ac:dyDescent="0.25">
      <c r="A616" s="8">
        <v>612</v>
      </c>
      <c r="B616" s="4" t="s">
        <v>1131</v>
      </c>
      <c r="C616" s="5" t="s">
        <v>1132</v>
      </c>
    </row>
    <row r="617" spans="1:3" ht="15.75" x14ac:dyDescent="0.25">
      <c r="A617" s="8">
        <v>613</v>
      </c>
      <c r="B617" s="4" t="s">
        <v>1133</v>
      </c>
      <c r="C617" s="5" t="s">
        <v>1134</v>
      </c>
    </row>
    <row r="618" spans="1:3" ht="31.5" x14ac:dyDescent="0.25">
      <c r="A618" s="8">
        <v>614</v>
      </c>
      <c r="B618" s="4" t="s">
        <v>1135</v>
      </c>
      <c r="C618" s="5" t="s">
        <v>1136</v>
      </c>
    </row>
    <row r="619" spans="1:3" ht="15.75" x14ac:dyDescent="0.25">
      <c r="A619" s="8">
        <v>615</v>
      </c>
      <c r="B619" s="4" t="s">
        <v>1137</v>
      </c>
      <c r="C619" s="5" t="s">
        <v>1049</v>
      </c>
    </row>
    <row r="620" spans="1:3" ht="15.75" x14ac:dyDescent="0.25">
      <c r="A620" s="8">
        <v>616</v>
      </c>
      <c r="B620" s="4" t="s">
        <v>1138</v>
      </c>
      <c r="C620" s="5" t="s">
        <v>1050</v>
      </c>
    </row>
    <row r="621" spans="1:3" ht="15.75" x14ac:dyDescent="0.25">
      <c r="A621" s="8">
        <v>617</v>
      </c>
      <c r="B621" s="4" t="s">
        <v>1139</v>
      </c>
      <c r="C621" s="5" t="s">
        <v>1067</v>
      </c>
    </row>
    <row r="622" spans="1:3" ht="15.75" x14ac:dyDescent="0.25">
      <c r="A622" s="8">
        <v>618</v>
      </c>
      <c r="B622" s="4" t="s">
        <v>1140</v>
      </c>
      <c r="C622" s="5" t="s">
        <v>1033</v>
      </c>
    </row>
    <row r="623" spans="1:3" ht="15.75" x14ac:dyDescent="0.25">
      <c r="A623" s="8">
        <v>619</v>
      </c>
      <c r="B623" s="4" t="s">
        <v>1141</v>
      </c>
      <c r="C623" s="5" t="s">
        <v>1078</v>
      </c>
    </row>
    <row r="624" spans="1:3" ht="15.75" x14ac:dyDescent="0.25">
      <c r="A624" s="8">
        <v>620</v>
      </c>
      <c r="B624" s="4" t="s">
        <v>1142</v>
      </c>
      <c r="C624" s="5" t="s">
        <v>1037</v>
      </c>
    </row>
    <row r="625" spans="1:3" ht="15.75" x14ac:dyDescent="0.25">
      <c r="A625" s="8">
        <v>621</v>
      </c>
      <c r="B625" s="4" t="s">
        <v>1143</v>
      </c>
      <c r="C625" s="5" t="s">
        <v>1144</v>
      </c>
    </row>
    <row r="626" spans="1:3" ht="31.5" x14ac:dyDescent="0.25">
      <c r="A626" s="8">
        <v>622</v>
      </c>
      <c r="B626" s="4" t="s">
        <v>1145</v>
      </c>
      <c r="C626" s="5" t="s">
        <v>1146</v>
      </c>
    </row>
    <row r="627" spans="1:3" ht="31.5" x14ac:dyDescent="0.25">
      <c r="A627" s="8">
        <v>623</v>
      </c>
      <c r="B627" s="4" t="s">
        <v>1147</v>
      </c>
      <c r="C627" s="5" t="s">
        <v>1148</v>
      </c>
    </row>
    <row r="628" spans="1:3" ht="15.75" x14ac:dyDescent="0.25">
      <c r="A628" s="8">
        <v>624</v>
      </c>
      <c r="B628" s="4" t="s">
        <v>1149</v>
      </c>
      <c r="C628" s="5" t="s">
        <v>1150</v>
      </c>
    </row>
    <row r="629" spans="1:3" ht="15.75" x14ac:dyDescent="0.25">
      <c r="A629" s="8">
        <v>625</v>
      </c>
      <c r="B629" s="4" t="s">
        <v>1151</v>
      </c>
      <c r="C629" s="5" t="s">
        <v>1152</v>
      </c>
    </row>
    <row r="630" spans="1:3" ht="15.75" x14ac:dyDescent="0.25">
      <c r="A630" s="8">
        <v>626</v>
      </c>
      <c r="B630" s="4" t="s">
        <v>1153</v>
      </c>
      <c r="C630" s="5" t="s">
        <v>1154</v>
      </c>
    </row>
    <row r="631" spans="1:3" ht="31.5" x14ac:dyDescent="0.25">
      <c r="A631" s="8">
        <v>627</v>
      </c>
      <c r="B631" s="4" t="s">
        <v>1155</v>
      </c>
      <c r="C631" s="5" t="s">
        <v>1156</v>
      </c>
    </row>
    <row r="632" spans="1:3" ht="31.5" x14ac:dyDescent="0.25">
      <c r="A632" s="8">
        <v>628</v>
      </c>
      <c r="B632" s="4" t="s">
        <v>1157</v>
      </c>
      <c r="C632" s="5" t="s">
        <v>1158</v>
      </c>
    </row>
    <row r="633" spans="1:3" ht="15.75" x14ac:dyDescent="0.25">
      <c r="A633" s="8">
        <v>629</v>
      </c>
      <c r="B633" s="4" t="s">
        <v>1159</v>
      </c>
      <c r="C633" s="5" t="s">
        <v>1160</v>
      </c>
    </row>
    <row r="634" spans="1:3" ht="15.75" x14ac:dyDescent="0.25">
      <c r="A634" s="8">
        <v>630</v>
      </c>
      <c r="B634" s="4" t="s">
        <v>1161</v>
      </c>
      <c r="C634" s="5" t="s">
        <v>1162</v>
      </c>
    </row>
    <row r="635" spans="1:3" ht="15.75" x14ac:dyDescent="0.25">
      <c r="A635" s="8">
        <v>631</v>
      </c>
      <c r="B635" s="4" t="s">
        <v>1163</v>
      </c>
      <c r="C635" s="5" t="s">
        <v>1164</v>
      </c>
    </row>
    <row r="636" spans="1:3" ht="15.75" x14ac:dyDescent="0.25">
      <c r="A636" s="8">
        <v>632</v>
      </c>
      <c r="B636" s="4" t="s">
        <v>1165</v>
      </c>
      <c r="C636" s="5" t="s">
        <v>1166</v>
      </c>
    </row>
    <row r="637" spans="1:3" ht="15.75" x14ac:dyDescent="0.25">
      <c r="A637" s="8">
        <v>633</v>
      </c>
      <c r="B637" s="4" t="s">
        <v>1167</v>
      </c>
      <c r="C637" s="5" t="s">
        <v>1168</v>
      </c>
    </row>
    <row r="638" spans="1:3" ht="15.75" x14ac:dyDescent="0.25">
      <c r="A638" s="8">
        <v>634</v>
      </c>
      <c r="B638" s="4" t="s">
        <v>1169</v>
      </c>
      <c r="C638" s="5" t="s">
        <v>1170</v>
      </c>
    </row>
    <row r="639" spans="1:3" ht="15.75" x14ac:dyDescent="0.25">
      <c r="A639" s="8">
        <v>635</v>
      </c>
      <c r="B639" s="4" t="s">
        <v>1171</v>
      </c>
      <c r="C639" s="5" t="s">
        <v>1172</v>
      </c>
    </row>
    <row r="640" spans="1:3" ht="15.75" x14ac:dyDescent="0.25">
      <c r="A640" s="8">
        <v>636</v>
      </c>
      <c r="B640" s="4" t="s">
        <v>1173</v>
      </c>
      <c r="C640" s="5" t="s">
        <v>1174</v>
      </c>
    </row>
    <row r="641" spans="1:3" ht="15.75" x14ac:dyDescent="0.25">
      <c r="A641" s="8">
        <v>637</v>
      </c>
      <c r="B641" s="4" t="s">
        <v>1175</v>
      </c>
      <c r="C641" s="5" t="s">
        <v>1176</v>
      </c>
    </row>
    <row r="642" spans="1:3" ht="15.75" x14ac:dyDescent="0.25">
      <c r="A642" s="8">
        <v>638</v>
      </c>
      <c r="B642" s="4" t="s">
        <v>1177</v>
      </c>
      <c r="C642" s="5" t="s">
        <v>1178</v>
      </c>
    </row>
    <row r="643" spans="1:3" ht="15.75" x14ac:dyDescent="0.25">
      <c r="A643" s="8">
        <v>639</v>
      </c>
      <c r="B643" s="4" t="s">
        <v>1179</v>
      </c>
      <c r="C643" s="5" t="s">
        <v>1180</v>
      </c>
    </row>
    <row r="644" spans="1:3" ht="15.75" x14ac:dyDescent="0.25">
      <c r="A644" s="8">
        <v>640</v>
      </c>
      <c r="B644" s="4" t="s">
        <v>1181</v>
      </c>
      <c r="C644" s="5" t="s">
        <v>1182</v>
      </c>
    </row>
    <row r="645" spans="1:3" ht="15.75" x14ac:dyDescent="0.25">
      <c r="A645" s="8">
        <v>641</v>
      </c>
      <c r="B645" s="4" t="s">
        <v>1183</v>
      </c>
      <c r="C645" s="5" t="s">
        <v>1184</v>
      </c>
    </row>
    <row r="646" spans="1:3" ht="15.75" x14ac:dyDescent="0.25">
      <c r="A646" s="8">
        <v>642</v>
      </c>
      <c r="B646" s="4" t="s">
        <v>1185</v>
      </c>
      <c r="C646" s="5" t="s">
        <v>1186</v>
      </c>
    </row>
    <row r="647" spans="1:3" ht="15.75" x14ac:dyDescent="0.25">
      <c r="A647" s="8">
        <v>643</v>
      </c>
      <c r="B647" s="4" t="s">
        <v>1187</v>
      </c>
      <c r="C647" s="5" t="s">
        <v>1188</v>
      </c>
    </row>
    <row r="648" spans="1:3" ht="15.75" x14ac:dyDescent="0.25">
      <c r="A648" s="8">
        <v>644</v>
      </c>
      <c r="B648" s="4" t="s">
        <v>1189</v>
      </c>
      <c r="C648" s="5" t="s">
        <v>1190</v>
      </c>
    </row>
    <row r="649" spans="1:3" ht="15.75" x14ac:dyDescent="0.25">
      <c r="A649" s="8">
        <v>645</v>
      </c>
      <c r="B649" s="4" t="s">
        <v>1191</v>
      </c>
      <c r="C649" s="5" t="s">
        <v>1192</v>
      </c>
    </row>
    <row r="650" spans="1:3" ht="31.5" x14ac:dyDescent="0.25">
      <c r="A650" s="8">
        <v>646</v>
      </c>
      <c r="B650" s="4" t="s">
        <v>1193</v>
      </c>
      <c r="C650" s="5" t="s">
        <v>1194</v>
      </c>
    </row>
    <row r="651" spans="1:3" ht="15.75" x14ac:dyDescent="0.25">
      <c r="A651" s="8">
        <v>647</v>
      </c>
      <c r="B651" s="4" t="s">
        <v>1195</v>
      </c>
      <c r="C651" s="5" t="s">
        <v>1196</v>
      </c>
    </row>
    <row r="652" spans="1:3" ht="15.75" x14ac:dyDescent="0.25">
      <c r="A652" s="8">
        <v>648</v>
      </c>
      <c r="B652" s="4">
        <v>6303.19</v>
      </c>
      <c r="C652" s="5"/>
    </row>
    <row r="653" spans="1:3" ht="15.75" x14ac:dyDescent="0.25">
      <c r="A653" s="8">
        <v>649</v>
      </c>
      <c r="B653" s="4" t="s">
        <v>1197</v>
      </c>
      <c r="C653" s="5" t="s">
        <v>1198</v>
      </c>
    </row>
    <row r="654" spans="1:3" ht="15.75" x14ac:dyDescent="0.25">
      <c r="A654" s="8">
        <v>650</v>
      </c>
      <c r="B654" s="4" t="s">
        <v>1199</v>
      </c>
      <c r="C654" s="5" t="s">
        <v>1200</v>
      </c>
    </row>
    <row r="655" spans="1:3" ht="31.5" x14ac:dyDescent="0.25">
      <c r="A655" s="8">
        <v>651</v>
      </c>
      <c r="B655" s="4" t="s">
        <v>1201</v>
      </c>
      <c r="C655" s="5" t="s">
        <v>1202</v>
      </c>
    </row>
    <row r="656" spans="1:3" ht="15.75" x14ac:dyDescent="0.25">
      <c r="A656" s="8">
        <v>652</v>
      </c>
      <c r="B656" s="4" t="s">
        <v>1203</v>
      </c>
      <c r="C656" s="5" t="s">
        <v>1204</v>
      </c>
    </row>
    <row r="657" spans="1:3" ht="15.75" x14ac:dyDescent="0.25">
      <c r="A657" s="8">
        <v>653</v>
      </c>
      <c r="B657" s="4" t="s">
        <v>1205</v>
      </c>
      <c r="C657" s="5" t="s">
        <v>1206</v>
      </c>
    </row>
    <row r="658" spans="1:3" ht="15.75" x14ac:dyDescent="0.25">
      <c r="A658" s="8">
        <v>654</v>
      </c>
      <c r="B658" s="4" t="s">
        <v>1207</v>
      </c>
      <c r="C658" s="5" t="s">
        <v>1208</v>
      </c>
    </row>
    <row r="659" spans="1:3" ht="15.75" x14ac:dyDescent="0.25">
      <c r="A659" s="8">
        <v>655</v>
      </c>
      <c r="B659" s="4" t="s">
        <v>1209</v>
      </c>
      <c r="C659" s="5" t="s">
        <v>1210</v>
      </c>
    </row>
    <row r="660" spans="1:3" ht="15.75" x14ac:dyDescent="0.25">
      <c r="A660" s="8">
        <v>656</v>
      </c>
      <c r="B660" s="4" t="s">
        <v>1211</v>
      </c>
      <c r="C660" s="5" t="s">
        <v>1212</v>
      </c>
    </row>
    <row r="661" spans="1:3" ht="15.75" x14ac:dyDescent="0.25">
      <c r="A661" s="8">
        <v>657</v>
      </c>
      <c r="B661" s="4" t="s">
        <v>1213</v>
      </c>
      <c r="C661" s="5" t="s">
        <v>1214</v>
      </c>
    </row>
    <row r="662" spans="1:3" ht="15.75" x14ac:dyDescent="0.25">
      <c r="A662" s="8">
        <v>658</v>
      </c>
      <c r="B662" s="4" t="s">
        <v>1215</v>
      </c>
      <c r="C662" s="5" t="s">
        <v>1033</v>
      </c>
    </row>
    <row r="663" spans="1:3" ht="31.5" x14ac:dyDescent="0.25">
      <c r="A663" s="8">
        <v>659</v>
      </c>
      <c r="B663" s="4" t="s">
        <v>1216</v>
      </c>
      <c r="C663" s="5" t="s">
        <v>1217</v>
      </c>
    </row>
    <row r="664" spans="1:3" ht="15.75" x14ac:dyDescent="0.25">
      <c r="A664" s="8">
        <v>660</v>
      </c>
      <c r="B664" s="4" t="s">
        <v>1218</v>
      </c>
      <c r="C664" s="5" t="s">
        <v>1219</v>
      </c>
    </row>
    <row r="665" spans="1:3" ht="15.75" x14ac:dyDescent="0.25">
      <c r="A665" s="8">
        <v>661</v>
      </c>
      <c r="B665" s="4" t="s">
        <v>1220</v>
      </c>
      <c r="C665" s="5" t="s">
        <v>1221</v>
      </c>
    </row>
    <row r="666" spans="1:3" ht="15.75" x14ac:dyDescent="0.25">
      <c r="A666" s="8">
        <v>662</v>
      </c>
      <c r="B666" s="4" t="s">
        <v>1222</v>
      </c>
      <c r="C666" s="5" t="s">
        <v>1223</v>
      </c>
    </row>
    <row r="667" spans="1:3" ht="15.75" x14ac:dyDescent="0.25">
      <c r="A667" s="8">
        <v>663</v>
      </c>
      <c r="B667" s="4" t="s">
        <v>1224</v>
      </c>
      <c r="C667" s="5" t="s">
        <v>1221</v>
      </c>
    </row>
    <row r="668" spans="1:3" ht="47.25" x14ac:dyDescent="0.25">
      <c r="A668" s="8">
        <v>664</v>
      </c>
      <c r="B668" s="4" t="s">
        <v>1225</v>
      </c>
      <c r="C668" s="5" t="s">
        <v>1226</v>
      </c>
    </row>
    <row r="669" spans="1:3" ht="15.75" x14ac:dyDescent="0.25">
      <c r="A669" s="8">
        <v>665</v>
      </c>
      <c r="B669" s="4" t="s">
        <v>1227</v>
      </c>
      <c r="C669" s="5" t="s">
        <v>1228</v>
      </c>
    </row>
    <row r="670" spans="1:3" ht="47.25" x14ac:dyDescent="0.25">
      <c r="A670" s="8">
        <v>666</v>
      </c>
      <c r="B670" s="4" t="s">
        <v>1229</v>
      </c>
      <c r="C670" s="5" t="s">
        <v>1230</v>
      </c>
    </row>
    <row r="671" spans="1:3" ht="15.75" x14ac:dyDescent="0.25">
      <c r="A671" s="8">
        <v>667</v>
      </c>
      <c r="B671" s="4" t="s">
        <v>1231</v>
      </c>
      <c r="C671" s="5" t="s">
        <v>1232</v>
      </c>
    </row>
    <row r="672" spans="1:3" ht="31.5" x14ac:dyDescent="0.25">
      <c r="A672" s="8">
        <v>668</v>
      </c>
      <c r="B672" s="4" t="s">
        <v>1233</v>
      </c>
      <c r="C672" s="5" t="s">
        <v>1234</v>
      </c>
    </row>
    <row r="673" spans="1:3" ht="15.75" x14ac:dyDescent="0.25">
      <c r="A673" s="8">
        <v>669</v>
      </c>
      <c r="B673" s="4" t="s">
        <v>1235</v>
      </c>
      <c r="C673" s="5" t="s">
        <v>1236</v>
      </c>
    </row>
    <row r="674" spans="1:3" ht="15.75" x14ac:dyDescent="0.25">
      <c r="A674" s="8">
        <v>670</v>
      </c>
      <c r="B674" s="4" t="s">
        <v>1237</v>
      </c>
      <c r="C674" s="5" t="s">
        <v>1238</v>
      </c>
    </row>
    <row r="675" spans="1:3" ht="15.75" x14ac:dyDescent="0.25">
      <c r="A675" s="8">
        <v>671</v>
      </c>
      <c r="B675" s="4" t="s">
        <v>1239</v>
      </c>
      <c r="C675" s="5" t="s">
        <v>1240</v>
      </c>
    </row>
    <row r="676" spans="1:3" ht="15.75" x14ac:dyDescent="0.25">
      <c r="A676" s="8">
        <v>672</v>
      </c>
      <c r="B676" s="4" t="s">
        <v>1241</v>
      </c>
      <c r="C676" s="5" t="s">
        <v>1242</v>
      </c>
    </row>
    <row r="677" spans="1:3" ht="15.75" x14ac:dyDescent="0.25">
      <c r="A677" s="8">
        <v>673</v>
      </c>
      <c r="B677" s="4" t="s">
        <v>1243</v>
      </c>
      <c r="C677" s="5" t="s">
        <v>1244</v>
      </c>
    </row>
    <row r="678" spans="1:3" ht="15.75" x14ac:dyDescent="0.25">
      <c r="A678" s="8">
        <v>674</v>
      </c>
      <c r="B678" s="2">
        <v>6813.2</v>
      </c>
      <c r="C678" s="3"/>
    </row>
    <row r="679" spans="1:3" ht="15.75" x14ac:dyDescent="0.25">
      <c r="A679" s="8">
        <v>675</v>
      </c>
      <c r="B679" s="4">
        <v>6813.81</v>
      </c>
      <c r="C679" s="5"/>
    </row>
    <row r="680" spans="1:3" ht="31.5" x14ac:dyDescent="0.25">
      <c r="A680" s="8">
        <v>676</v>
      </c>
      <c r="B680" s="4" t="s">
        <v>1245</v>
      </c>
      <c r="C680" s="5" t="s">
        <v>1246</v>
      </c>
    </row>
    <row r="681" spans="1:3" ht="31.5" x14ac:dyDescent="0.25">
      <c r="A681" s="8">
        <v>677</v>
      </c>
      <c r="B681" s="4" t="s">
        <v>1247</v>
      </c>
      <c r="C681" s="5" t="s">
        <v>1248</v>
      </c>
    </row>
    <row r="682" spans="1:3" ht="31.5" x14ac:dyDescent="0.25">
      <c r="A682" s="8">
        <v>678</v>
      </c>
      <c r="B682" s="4" t="s">
        <v>1249</v>
      </c>
      <c r="C682" s="5" t="s">
        <v>1250</v>
      </c>
    </row>
    <row r="683" spans="1:3" ht="31.5" x14ac:dyDescent="0.25">
      <c r="A683" s="8">
        <v>679</v>
      </c>
      <c r="B683" s="4" t="s">
        <v>1251</v>
      </c>
      <c r="C683" s="5" t="s">
        <v>1252</v>
      </c>
    </row>
    <row r="684" spans="1:3" ht="15.75" x14ac:dyDescent="0.25">
      <c r="A684" s="8">
        <v>680</v>
      </c>
      <c r="B684" s="4" t="s">
        <v>1253</v>
      </c>
      <c r="C684" s="5" t="s">
        <v>1254</v>
      </c>
    </row>
    <row r="685" spans="1:3" ht="31.5" x14ac:dyDescent="0.25">
      <c r="A685" s="8">
        <v>681</v>
      </c>
      <c r="B685" s="4" t="s">
        <v>1255</v>
      </c>
      <c r="C685" s="5" t="s">
        <v>1256</v>
      </c>
    </row>
    <row r="686" spans="1:3" ht="15.75" x14ac:dyDescent="0.25">
      <c r="A686" s="8">
        <v>682</v>
      </c>
      <c r="B686" s="4" t="s">
        <v>1257</v>
      </c>
      <c r="C686" s="5" t="s">
        <v>1258</v>
      </c>
    </row>
    <row r="687" spans="1:3" ht="15.75" x14ac:dyDescent="0.25">
      <c r="A687" s="8">
        <v>683</v>
      </c>
      <c r="B687" s="4" t="s">
        <v>1259</v>
      </c>
      <c r="C687" s="5" t="s">
        <v>1260</v>
      </c>
    </row>
    <row r="688" spans="1:3" ht="47.25" x14ac:dyDescent="0.25">
      <c r="A688" s="8">
        <v>684</v>
      </c>
      <c r="B688" s="4" t="s">
        <v>1261</v>
      </c>
      <c r="C688" s="5" t="s">
        <v>1262</v>
      </c>
    </row>
    <row r="689" spans="1:3" ht="47.25" x14ac:dyDescent="0.25">
      <c r="A689" s="8">
        <v>685</v>
      </c>
      <c r="B689" s="4" t="s">
        <v>1263</v>
      </c>
      <c r="C689" s="5" t="s">
        <v>1264</v>
      </c>
    </row>
    <row r="690" spans="1:3" ht="15.75" x14ac:dyDescent="0.25">
      <c r="A690" s="8">
        <v>686</v>
      </c>
      <c r="B690" s="4" t="s">
        <v>1265</v>
      </c>
      <c r="C690" s="5" t="s">
        <v>1266</v>
      </c>
    </row>
    <row r="691" spans="1:3" ht="47.25" x14ac:dyDescent="0.25">
      <c r="A691" s="8">
        <v>687</v>
      </c>
      <c r="B691" s="4" t="s">
        <v>1267</v>
      </c>
      <c r="C691" s="5" t="s">
        <v>1268</v>
      </c>
    </row>
    <row r="692" spans="1:3" ht="15.75" x14ac:dyDescent="0.25">
      <c r="A692" s="8">
        <v>688</v>
      </c>
      <c r="B692" s="4" t="s">
        <v>1269</v>
      </c>
      <c r="C692" s="5" t="s">
        <v>1270</v>
      </c>
    </row>
    <row r="693" spans="1:3" ht="47.25" x14ac:dyDescent="0.25">
      <c r="A693" s="8">
        <v>689</v>
      </c>
      <c r="B693" s="4" t="s">
        <v>1271</v>
      </c>
      <c r="C693" s="5" t="s">
        <v>1272</v>
      </c>
    </row>
    <row r="694" spans="1:3" ht="15.75" x14ac:dyDescent="0.25">
      <c r="A694" s="8">
        <v>690</v>
      </c>
      <c r="B694" s="4" t="s">
        <v>1273</v>
      </c>
      <c r="C694" s="5" t="s">
        <v>1274</v>
      </c>
    </row>
    <row r="695" spans="1:3" ht="47.25" x14ac:dyDescent="0.25">
      <c r="A695" s="8">
        <v>691</v>
      </c>
      <c r="B695" s="4" t="s">
        <v>1275</v>
      </c>
      <c r="C695" s="5" t="s">
        <v>1276</v>
      </c>
    </row>
    <row r="696" spans="1:3" ht="31.5" x14ac:dyDescent="0.25">
      <c r="A696" s="8">
        <v>692</v>
      </c>
      <c r="B696" s="4" t="s">
        <v>1277</v>
      </c>
      <c r="C696" s="5" t="s">
        <v>1278</v>
      </c>
    </row>
    <row r="697" spans="1:3" ht="31.5" x14ac:dyDescent="0.25">
      <c r="A697" s="8">
        <v>693</v>
      </c>
      <c r="B697" s="4" t="s">
        <v>1279</v>
      </c>
      <c r="C697" s="5" t="s">
        <v>1280</v>
      </c>
    </row>
    <row r="698" spans="1:3" ht="15.75" x14ac:dyDescent="0.25">
      <c r="A698" s="8">
        <v>694</v>
      </c>
      <c r="B698" s="4" t="s">
        <v>1281</v>
      </c>
      <c r="C698" s="5" t="s">
        <v>247</v>
      </c>
    </row>
    <row r="699" spans="1:3" ht="31.5" x14ac:dyDescent="0.25">
      <c r="A699" s="8">
        <v>695</v>
      </c>
      <c r="B699" s="4" t="s">
        <v>1282</v>
      </c>
      <c r="C699" s="5" t="s">
        <v>1283</v>
      </c>
    </row>
    <row r="700" spans="1:3" ht="15.75" x14ac:dyDescent="0.25">
      <c r="A700" s="8">
        <v>696</v>
      </c>
      <c r="B700" s="4" t="s">
        <v>1284</v>
      </c>
      <c r="C700" s="5" t="s">
        <v>1285</v>
      </c>
    </row>
    <row r="701" spans="1:3" ht="15.75" x14ac:dyDescent="0.25">
      <c r="A701" s="8">
        <v>697</v>
      </c>
      <c r="B701" s="4">
        <v>7013.28</v>
      </c>
      <c r="C701" s="5"/>
    </row>
    <row r="702" spans="1:3" ht="15.75" x14ac:dyDescent="0.25">
      <c r="A702" s="8">
        <v>698</v>
      </c>
      <c r="B702" s="4">
        <v>7013.37</v>
      </c>
      <c r="C702" s="5"/>
    </row>
    <row r="703" spans="1:3" ht="15.75" x14ac:dyDescent="0.25">
      <c r="A703" s="8">
        <v>699</v>
      </c>
      <c r="B703" s="4">
        <v>7013.49</v>
      </c>
      <c r="C703" s="5"/>
    </row>
    <row r="704" spans="1:3" ht="15.75" x14ac:dyDescent="0.25">
      <c r="A704" s="8">
        <v>700</v>
      </c>
      <c r="B704" s="4" t="s">
        <v>1286</v>
      </c>
      <c r="C704" s="5" t="s">
        <v>1287</v>
      </c>
    </row>
    <row r="705" spans="1:3" ht="31.5" x14ac:dyDescent="0.25">
      <c r="A705" s="8">
        <v>701</v>
      </c>
      <c r="B705" s="4" t="s">
        <v>1288</v>
      </c>
      <c r="C705" s="5" t="s">
        <v>1289</v>
      </c>
    </row>
    <row r="706" spans="1:3" ht="47.25" x14ac:dyDescent="0.25">
      <c r="A706" s="8">
        <v>702</v>
      </c>
      <c r="B706" s="4" t="s">
        <v>1290</v>
      </c>
      <c r="C706" s="5" t="s">
        <v>1291</v>
      </c>
    </row>
    <row r="707" spans="1:3" ht="31.5" x14ac:dyDescent="0.25">
      <c r="A707" s="8">
        <v>703</v>
      </c>
      <c r="B707" s="4" t="s">
        <v>1292</v>
      </c>
      <c r="C707" s="5" t="s">
        <v>1293</v>
      </c>
    </row>
    <row r="708" spans="1:3" ht="15.75" x14ac:dyDescent="0.25">
      <c r="A708" s="8">
        <v>704</v>
      </c>
      <c r="B708" s="4" t="s">
        <v>1294</v>
      </c>
      <c r="C708" s="5" t="s">
        <v>1295</v>
      </c>
    </row>
    <row r="709" spans="1:3" ht="47.25" x14ac:dyDescent="0.25">
      <c r="A709" s="8">
        <v>705</v>
      </c>
      <c r="B709" s="4" t="s">
        <v>1296</v>
      </c>
      <c r="C709" s="5" t="s">
        <v>1297</v>
      </c>
    </row>
    <row r="710" spans="1:3" ht="31.5" x14ac:dyDescent="0.25">
      <c r="A710" s="8">
        <v>706</v>
      </c>
      <c r="B710" s="4" t="s">
        <v>1298</v>
      </c>
      <c r="C710" s="5" t="s">
        <v>1299</v>
      </c>
    </row>
    <row r="711" spans="1:3" ht="31.5" x14ac:dyDescent="0.25">
      <c r="A711" s="8">
        <v>707</v>
      </c>
      <c r="B711" s="4" t="s">
        <v>1300</v>
      </c>
      <c r="C711" s="5" t="s">
        <v>1301</v>
      </c>
    </row>
    <row r="712" spans="1:3" ht="31.5" x14ac:dyDescent="0.25">
      <c r="A712" s="8">
        <v>708</v>
      </c>
      <c r="B712" s="4" t="s">
        <v>1302</v>
      </c>
      <c r="C712" s="5" t="s">
        <v>1303</v>
      </c>
    </row>
    <row r="713" spans="1:3" ht="31.5" x14ac:dyDescent="0.25">
      <c r="A713" s="8">
        <v>709</v>
      </c>
      <c r="B713" s="4" t="s">
        <v>1304</v>
      </c>
      <c r="C713" s="5" t="s">
        <v>1305</v>
      </c>
    </row>
    <row r="714" spans="1:3" ht="31.5" x14ac:dyDescent="0.25">
      <c r="A714" s="8">
        <v>710</v>
      </c>
      <c r="B714" s="4" t="s">
        <v>1306</v>
      </c>
      <c r="C714" s="5" t="s">
        <v>1307</v>
      </c>
    </row>
    <row r="715" spans="1:3" ht="31.5" x14ac:dyDescent="0.25">
      <c r="A715" s="8">
        <v>711</v>
      </c>
      <c r="B715" s="4" t="s">
        <v>1308</v>
      </c>
      <c r="C715" s="5" t="s">
        <v>1309</v>
      </c>
    </row>
    <row r="716" spans="1:3" ht="15.75" x14ac:dyDescent="0.25">
      <c r="A716" s="8">
        <v>712</v>
      </c>
      <c r="B716" s="4" t="s">
        <v>1310</v>
      </c>
      <c r="C716" s="5" t="s">
        <v>1311</v>
      </c>
    </row>
    <row r="717" spans="1:3" ht="31.5" x14ac:dyDescent="0.25">
      <c r="A717" s="8">
        <v>713</v>
      </c>
      <c r="B717" s="4" t="s">
        <v>1312</v>
      </c>
      <c r="C717" s="5" t="s">
        <v>1313</v>
      </c>
    </row>
    <row r="718" spans="1:3" ht="15.75" x14ac:dyDescent="0.25">
      <c r="A718" s="8">
        <v>714</v>
      </c>
      <c r="B718" s="4">
        <v>7304.11</v>
      </c>
      <c r="C718" s="5"/>
    </row>
    <row r="719" spans="1:3" ht="15.75" x14ac:dyDescent="0.25">
      <c r="A719" s="8">
        <v>715</v>
      </c>
      <c r="B719" s="4">
        <v>7304.24</v>
      </c>
      <c r="C719" s="5"/>
    </row>
    <row r="720" spans="1:3" ht="15.75" x14ac:dyDescent="0.25">
      <c r="A720" s="8">
        <v>716</v>
      </c>
      <c r="B720" s="4">
        <v>7306.11</v>
      </c>
      <c r="C720" s="5"/>
    </row>
    <row r="721" spans="1:3" ht="31.5" x14ac:dyDescent="0.25">
      <c r="A721" s="8">
        <v>717</v>
      </c>
      <c r="B721" s="4" t="s">
        <v>1314</v>
      </c>
      <c r="C721" s="5" t="s">
        <v>1315</v>
      </c>
    </row>
    <row r="722" spans="1:3" ht="31.5" x14ac:dyDescent="0.25">
      <c r="A722" s="8">
        <v>718</v>
      </c>
      <c r="B722" s="4" t="s">
        <v>1316</v>
      </c>
      <c r="C722" s="5" t="s">
        <v>1317</v>
      </c>
    </row>
    <row r="723" spans="1:3" ht="31.5" x14ac:dyDescent="0.25">
      <c r="A723" s="8">
        <v>719</v>
      </c>
      <c r="B723" s="4" t="s">
        <v>1318</v>
      </c>
      <c r="C723" s="5" t="s">
        <v>1319</v>
      </c>
    </row>
    <row r="724" spans="1:3" ht="15.75" x14ac:dyDescent="0.25">
      <c r="A724" s="8">
        <v>720</v>
      </c>
      <c r="B724" s="4">
        <v>7306.61</v>
      </c>
      <c r="C724" s="5"/>
    </row>
    <row r="725" spans="1:3" ht="31.5" x14ac:dyDescent="0.25">
      <c r="A725" s="8">
        <v>721</v>
      </c>
      <c r="B725" s="4" t="s">
        <v>1320</v>
      </c>
      <c r="C725" s="5" t="s">
        <v>1321</v>
      </c>
    </row>
    <row r="726" spans="1:3" ht="31.5" x14ac:dyDescent="0.25">
      <c r="A726" s="8">
        <v>722</v>
      </c>
      <c r="B726" s="4" t="s">
        <v>1322</v>
      </c>
      <c r="C726" s="5" t="s">
        <v>1323</v>
      </c>
    </row>
    <row r="727" spans="1:3" ht="15.75" x14ac:dyDescent="0.25">
      <c r="A727" s="8">
        <v>723</v>
      </c>
      <c r="B727" s="4" t="s">
        <v>1324</v>
      </c>
      <c r="C727" s="5" t="s">
        <v>1325</v>
      </c>
    </row>
    <row r="728" spans="1:3" ht="31.5" x14ac:dyDescent="0.25">
      <c r="A728" s="8">
        <v>724</v>
      </c>
      <c r="B728" s="4" t="s">
        <v>1326</v>
      </c>
      <c r="C728" s="5" t="s">
        <v>1327</v>
      </c>
    </row>
    <row r="729" spans="1:3" ht="15.75" x14ac:dyDescent="0.25">
      <c r="A729" s="8">
        <v>725</v>
      </c>
      <c r="B729" s="4" t="s">
        <v>1328</v>
      </c>
      <c r="C729" s="5" t="s">
        <v>1329</v>
      </c>
    </row>
    <row r="730" spans="1:3" ht="15.75" x14ac:dyDescent="0.25">
      <c r="A730" s="8">
        <v>726</v>
      </c>
      <c r="B730" s="4" t="s">
        <v>1330</v>
      </c>
      <c r="C730" s="5" t="s">
        <v>1331</v>
      </c>
    </row>
    <row r="731" spans="1:3" ht="31.5" x14ac:dyDescent="0.25">
      <c r="A731" s="8">
        <v>727</v>
      </c>
      <c r="B731" s="4" t="s">
        <v>1332</v>
      </c>
      <c r="C731" s="5" t="s">
        <v>1333</v>
      </c>
    </row>
    <row r="732" spans="1:3" ht="15.75" x14ac:dyDescent="0.25">
      <c r="A732" s="8">
        <v>728</v>
      </c>
      <c r="B732" s="4" t="s">
        <v>1334</v>
      </c>
      <c r="C732" s="5" t="s">
        <v>1335</v>
      </c>
    </row>
    <row r="733" spans="1:3" ht="15.75" x14ac:dyDescent="0.25">
      <c r="A733" s="8">
        <v>729</v>
      </c>
      <c r="B733" s="4" t="s">
        <v>1336</v>
      </c>
      <c r="C733" s="5" t="s">
        <v>1337</v>
      </c>
    </row>
    <row r="734" spans="1:3" ht="15.75" x14ac:dyDescent="0.25">
      <c r="A734" s="8">
        <v>730</v>
      </c>
      <c r="B734" s="4" t="s">
        <v>1338</v>
      </c>
      <c r="C734" s="5" t="s">
        <v>1339</v>
      </c>
    </row>
    <row r="735" spans="1:3" ht="31.5" x14ac:dyDescent="0.25">
      <c r="A735" s="8">
        <v>731</v>
      </c>
      <c r="B735" s="4" t="s">
        <v>1340</v>
      </c>
      <c r="C735" s="5" t="s">
        <v>1341</v>
      </c>
    </row>
    <row r="736" spans="1:3" ht="31.5" x14ac:dyDescent="0.25">
      <c r="A736" s="8">
        <v>732</v>
      </c>
      <c r="B736" s="4" t="s">
        <v>1342</v>
      </c>
      <c r="C736" s="5" t="s">
        <v>1343</v>
      </c>
    </row>
    <row r="737" spans="1:3" ht="31.5" x14ac:dyDescent="0.25">
      <c r="A737" s="8">
        <v>733</v>
      </c>
      <c r="B737" s="4" t="s">
        <v>1344</v>
      </c>
      <c r="C737" s="5" t="s">
        <v>1345</v>
      </c>
    </row>
    <row r="738" spans="1:3" ht="31.5" x14ac:dyDescent="0.25">
      <c r="A738" s="8">
        <v>734</v>
      </c>
      <c r="B738" s="4" t="s">
        <v>1346</v>
      </c>
      <c r="C738" s="5" t="s">
        <v>1347</v>
      </c>
    </row>
    <row r="739" spans="1:3" ht="15.75" x14ac:dyDescent="0.25">
      <c r="A739" s="8">
        <v>735</v>
      </c>
      <c r="B739" s="4" t="s">
        <v>1348</v>
      </c>
      <c r="C739" s="5" t="s">
        <v>1349</v>
      </c>
    </row>
    <row r="740" spans="1:3" ht="15.75" x14ac:dyDescent="0.25">
      <c r="A740" s="8">
        <v>736</v>
      </c>
      <c r="B740" s="4" t="s">
        <v>1350</v>
      </c>
      <c r="C740" s="5" t="s">
        <v>1351</v>
      </c>
    </row>
    <row r="741" spans="1:3" ht="15.75" x14ac:dyDescent="0.25">
      <c r="A741" s="8">
        <v>737</v>
      </c>
      <c r="B741" s="4" t="s">
        <v>1352</v>
      </c>
      <c r="C741" s="5" t="s">
        <v>1353</v>
      </c>
    </row>
    <row r="742" spans="1:3" ht="15.75" x14ac:dyDescent="0.25">
      <c r="A742" s="8">
        <v>738</v>
      </c>
      <c r="B742" s="4" t="s">
        <v>1354</v>
      </c>
      <c r="C742" s="5" t="s">
        <v>1355</v>
      </c>
    </row>
    <row r="743" spans="1:3" ht="15.75" x14ac:dyDescent="0.25">
      <c r="A743" s="8">
        <v>739</v>
      </c>
      <c r="B743" s="4" t="s">
        <v>1356</v>
      </c>
      <c r="C743" s="5" t="s">
        <v>1357</v>
      </c>
    </row>
    <row r="744" spans="1:3" ht="15.75" x14ac:dyDescent="0.25">
      <c r="A744" s="8">
        <v>740</v>
      </c>
      <c r="B744" s="4" t="s">
        <v>1358</v>
      </c>
      <c r="C744" s="5" t="s">
        <v>1359</v>
      </c>
    </row>
    <row r="745" spans="1:3" ht="15.75" x14ac:dyDescent="0.25">
      <c r="A745" s="8">
        <v>741</v>
      </c>
      <c r="B745" s="4" t="s">
        <v>1360</v>
      </c>
      <c r="C745" s="5" t="s">
        <v>1361</v>
      </c>
    </row>
    <row r="746" spans="1:3" ht="15.75" x14ac:dyDescent="0.25">
      <c r="A746" s="8">
        <v>742</v>
      </c>
      <c r="B746" s="4" t="s">
        <v>1362</v>
      </c>
      <c r="C746" s="5" t="s">
        <v>247</v>
      </c>
    </row>
    <row r="747" spans="1:3" ht="31.5" x14ac:dyDescent="0.25">
      <c r="A747" s="8">
        <v>743</v>
      </c>
      <c r="B747" s="4" t="s">
        <v>1363</v>
      </c>
      <c r="C747" s="5" t="s">
        <v>1364</v>
      </c>
    </row>
    <row r="748" spans="1:3" ht="31.5" x14ac:dyDescent="0.25">
      <c r="A748" s="8">
        <v>744</v>
      </c>
      <c r="B748" s="4" t="s">
        <v>1365</v>
      </c>
      <c r="C748" s="5" t="s">
        <v>1366</v>
      </c>
    </row>
    <row r="749" spans="1:3" ht="31.5" x14ac:dyDescent="0.25">
      <c r="A749" s="8">
        <v>745</v>
      </c>
      <c r="B749" s="4" t="s">
        <v>1367</v>
      </c>
      <c r="C749" s="5" t="s">
        <v>1368</v>
      </c>
    </row>
    <row r="750" spans="1:3" ht="15.75" x14ac:dyDescent="0.25">
      <c r="A750" s="8">
        <v>746</v>
      </c>
      <c r="B750" s="4" t="s">
        <v>1369</v>
      </c>
      <c r="C750" s="5" t="s">
        <v>1370</v>
      </c>
    </row>
    <row r="751" spans="1:3" ht="15.75" x14ac:dyDescent="0.25">
      <c r="A751" s="8">
        <v>747</v>
      </c>
      <c r="B751" s="4" t="s">
        <v>1371</v>
      </c>
      <c r="C751" s="5" t="s">
        <v>1372</v>
      </c>
    </row>
    <row r="752" spans="1:3" ht="31.5" x14ac:dyDescent="0.25">
      <c r="A752" s="8">
        <v>748</v>
      </c>
      <c r="B752" s="4" t="s">
        <v>1373</v>
      </c>
      <c r="C752" s="5" t="s">
        <v>1374</v>
      </c>
    </row>
    <row r="753" spans="1:3" ht="15.75" x14ac:dyDescent="0.25">
      <c r="A753" s="8">
        <v>749</v>
      </c>
      <c r="B753" s="4" t="s">
        <v>1375</v>
      </c>
      <c r="C753" s="5" t="s">
        <v>1376</v>
      </c>
    </row>
    <row r="754" spans="1:3" ht="15.75" x14ac:dyDescent="0.25">
      <c r="A754" s="8">
        <v>750</v>
      </c>
      <c r="B754" s="4" t="s">
        <v>1377</v>
      </c>
      <c r="C754" s="5" t="s">
        <v>1378</v>
      </c>
    </row>
    <row r="755" spans="1:3" ht="31.5" x14ac:dyDescent="0.25">
      <c r="A755" s="8">
        <v>751</v>
      </c>
      <c r="B755" s="4" t="s">
        <v>1379</v>
      </c>
      <c r="C755" s="5" t="s">
        <v>1380</v>
      </c>
    </row>
    <row r="756" spans="1:3" ht="15.75" x14ac:dyDescent="0.25">
      <c r="A756" s="8">
        <v>752</v>
      </c>
      <c r="B756" s="4" t="s">
        <v>1381</v>
      </c>
      <c r="C756" s="5" t="s">
        <v>1382</v>
      </c>
    </row>
    <row r="757" spans="1:3" ht="15.75" x14ac:dyDescent="0.25">
      <c r="A757" s="8">
        <v>753</v>
      </c>
      <c r="B757" s="4" t="s">
        <v>1383</v>
      </c>
      <c r="C757" s="5" t="s">
        <v>1384</v>
      </c>
    </row>
    <row r="758" spans="1:3" ht="15.75" x14ac:dyDescent="0.25">
      <c r="A758" s="8">
        <v>754</v>
      </c>
      <c r="B758" s="4" t="s">
        <v>1385</v>
      </c>
      <c r="C758" s="5" t="s">
        <v>1386</v>
      </c>
    </row>
    <row r="759" spans="1:3" ht="47.25" x14ac:dyDescent="0.25">
      <c r="A759" s="8">
        <v>755</v>
      </c>
      <c r="B759" s="4" t="s">
        <v>1387</v>
      </c>
      <c r="C759" s="5" t="s">
        <v>1388</v>
      </c>
    </row>
    <row r="760" spans="1:3" ht="31.5" x14ac:dyDescent="0.25">
      <c r="A760" s="8">
        <v>756</v>
      </c>
      <c r="B760" s="4" t="s">
        <v>1389</v>
      </c>
      <c r="C760" s="5" t="s">
        <v>1390</v>
      </c>
    </row>
    <row r="761" spans="1:3" ht="15.75" x14ac:dyDescent="0.25">
      <c r="A761" s="8">
        <v>757</v>
      </c>
      <c r="B761" s="4" t="s">
        <v>1391</v>
      </c>
      <c r="C761" s="5" t="s">
        <v>1392</v>
      </c>
    </row>
    <row r="762" spans="1:3" ht="15.75" x14ac:dyDescent="0.25">
      <c r="A762" s="8">
        <v>758</v>
      </c>
      <c r="B762" s="4" t="s">
        <v>1393</v>
      </c>
      <c r="C762" s="5" t="s">
        <v>1394</v>
      </c>
    </row>
    <row r="763" spans="1:3" ht="15.75" x14ac:dyDescent="0.25">
      <c r="A763" s="8">
        <v>759</v>
      </c>
      <c r="B763" s="4" t="s">
        <v>1395</v>
      </c>
      <c r="C763" s="5" t="s">
        <v>1396</v>
      </c>
    </row>
    <row r="764" spans="1:3" ht="15.75" x14ac:dyDescent="0.25">
      <c r="A764" s="8">
        <v>760</v>
      </c>
      <c r="B764" s="4" t="s">
        <v>1397</v>
      </c>
      <c r="C764" s="5" t="s">
        <v>1398</v>
      </c>
    </row>
    <row r="765" spans="1:3" ht="15.75" x14ac:dyDescent="0.25">
      <c r="A765" s="8">
        <v>761</v>
      </c>
      <c r="B765" s="4" t="s">
        <v>1399</v>
      </c>
      <c r="C765" s="5" t="s">
        <v>1400</v>
      </c>
    </row>
    <row r="766" spans="1:3" ht="15.75" x14ac:dyDescent="0.25">
      <c r="A766" s="8">
        <v>762</v>
      </c>
      <c r="B766" s="4" t="s">
        <v>1401</v>
      </c>
      <c r="C766" s="5" t="s">
        <v>1402</v>
      </c>
    </row>
    <row r="767" spans="1:3" ht="15.75" x14ac:dyDescent="0.25">
      <c r="A767" s="8">
        <v>763</v>
      </c>
      <c r="B767" s="4" t="s">
        <v>1403</v>
      </c>
      <c r="C767" s="5" t="s">
        <v>1404</v>
      </c>
    </row>
    <row r="768" spans="1:3" ht="15.75" x14ac:dyDescent="0.25">
      <c r="A768" s="8">
        <v>764</v>
      </c>
      <c r="B768" s="4" t="s">
        <v>1405</v>
      </c>
      <c r="C768" s="5" t="s">
        <v>1406</v>
      </c>
    </row>
    <row r="769" spans="1:3" ht="31.5" x14ac:dyDescent="0.25">
      <c r="A769" s="8">
        <v>765</v>
      </c>
      <c r="B769" s="4" t="s">
        <v>1407</v>
      </c>
      <c r="C769" s="5" t="s">
        <v>1408</v>
      </c>
    </row>
    <row r="770" spans="1:3" ht="31.5" x14ac:dyDescent="0.25">
      <c r="A770" s="8">
        <v>766</v>
      </c>
      <c r="B770" s="4" t="s">
        <v>1409</v>
      </c>
      <c r="C770" s="5" t="s">
        <v>1410</v>
      </c>
    </row>
    <row r="771" spans="1:3" ht="31.5" x14ac:dyDescent="0.25">
      <c r="A771" s="8">
        <v>767</v>
      </c>
      <c r="B771" s="4" t="s">
        <v>1411</v>
      </c>
      <c r="C771" s="5" t="s">
        <v>1412</v>
      </c>
    </row>
    <row r="772" spans="1:3" ht="31.5" x14ac:dyDescent="0.25">
      <c r="A772" s="8">
        <v>768</v>
      </c>
      <c r="B772" s="4" t="s">
        <v>1413</v>
      </c>
      <c r="C772" s="5" t="s">
        <v>1414</v>
      </c>
    </row>
    <row r="773" spans="1:3" ht="15.75" x14ac:dyDescent="0.25">
      <c r="A773" s="8">
        <v>769</v>
      </c>
      <c r="B773" s="4" t="s">
        <v>1415</v>
      </c>
      <c r="C773" s="5" t="s">
        <v>1416</v>
      </c>
    </row>
    <row r="774" spans="1:3" ht="31.5" x14ac:dyDescent="0.25">
      <c r="A774" s="8">
        <v>770</v>
      </c>
      <c r="B774" s="4" t="s">
        <v>1417</v>
      </c>
      <c r="C774" s="5" t="s">
        <v>1418</v>
      </c>
    </row>
    <row r="775" spans="1:3" ht="15.75" x14ac:dyDescent="0.25">
      <c r="A775" s="8">
        <v>771</v>
      </c>
      <c r="B775" s="4" t="s">
        <v>1419</v>
      </c>
      <c r="C775" s="5" t="s">
        <v>1420</v>
      </c>
    </row>
    <row r="776" spans="1:3" ht="15.75" x14ac:dyDescent="0.25">
      <c r="A776" s="8">
        <v>772</v>
      </c>
      <c r="B776" s="4" t="s">
        <v>1421</v>
      </c>
      <c r="C776" s="5" t="s">
        <v>1422</v>
      </c>
    </row>
    <row r="777" spans="1:3" ht="15.75" x14ac:dyDescent="0.25">
      <c r="A777" s="8">
        <v>773</v>
      </c>
      <c r="B777" s="4" t="s">
        <v>1423</v>
      </c>
      <c r="C777" s="5" t="s">
        <v>1424</v>
      </c>
    </row>
    <row r="778" spans="1:3" ht="15.75" x14ac:dyDescent="0.25">
      <c r="A778" s="8">
        <v>774</v>
      </c>
      <c r="B778" s="4" t="s">
        <v>1425</v>
      </c>
      <c r="C778" s="5" t="s">
        <v>1426</v>
      </c>
    </row>
    <row r="779" spans="1:3" ht="15.75" x14ac:dyDescent="0.25">
      <c r="A779" s="8">
        <v>775</v>
      </c>
      <c r="B779" s="4" t="s">
        <v>1427</v>
      </c>
      <c r="C779" s="5" t="s">
        <v>1428</v>
      </c>
    </row>
    <row r="780" spans="1:3" ht="15.75" x14ac:dyDescent="0.25">
      <c r="A780" s="8">
        <v>776</v>
      </c>
      <c r="B780" s="4" t="s">
        <v>1429</v>
      </c>
      <c r="C780" s="5" t="s">
        <v>1430</v>
      </c>
    </row>
    <row r="781" spans="1:3" ht="15.75" x14ac:dyDescent="0.25">
      <c r="A781" s="8">
        <v>777</v>
      </c>
      <c r="B781" s="4" t="s">
        <v>1431</v>
      </c>
      <c r="C781" s="5" t="s">
        <v>1432</v>
      </c>
    </row>
    <row r="782" spans="1:3" ht="15.75" x14ac:dyDescent="0.25">
      <c r="A782" s="8">
        <v>778</v>
      </c>
      <c r="B782" s="4" t="s">
        <v>1433</v>
      </c>
      <c r="C782" s="5" t="s">
        <v>1166</v>
      </c>
    </row>
    <row r="783" spans="1:3" ht="15.75" x14ac:dyDescent="0.25">
      <c r="A783" s="8">
        <v>779</v>
      </c>
      <c r="B783" s="4" t="s">
        <v>1434</v>
      </c>
      <c r="C783" s="5" t="s">
        <v>1435</v>
      </c>
    </row>
    <row r="784" spans="1:3" ht="15.75" x14ac:dyDescent="0.25">
      <c r="A784" s="8">
        <v>780</v>
      </c>
      <c r="B784" s="4" t="s">
        <v>1436</v>
      </c>
      <c r="C784" s="5" t="s">
        <v>1437</v>
      </c>
    </row>
    <row r="785" spans="1:3" ht="15.75" x14ac:dyDescent="0.25">
      <c r="A785" s="8">
        <v>781</v>
      </c>
      <c r="B785" s="4" t="s">
        <v>1438</v>
      </c>
      <c r="C785" s="5" t="s">
        <v>1439</v>
      </c>
    </row>
    <row r="786" spans="1:3" ht="15.75" x14ac:dyDescent="0.25">
      <c r="A786" s="8">
        <v>782</v>
      </c>
      <c r="B786" s="4" t="s">
        <v>1440</v>
      </c>
      <c r="C786" s="5" t="s">
        <v>1441</v>
      </c>
    </row>
    <row r="787" spans="1:3" ht="15.75" x14ac:dyDescent="0.25">
      <c r="A787" s="8">
        <v>783</v>
      </c>
      <c r="B787" s="4" t="s">
        <v>1442</v>
      </c>
      <c r="C787" s="5" t="s">
        <v>1443</v>
      </c>
    </row>
    <row r="788" spans="1:3" ht="15.75" x14ac:dyDescent="0.25">
      <c r="A788" s="8">
        <v>784</v>
      </c>
      <c r="B788" s="4" t="s">
        <v>1444</v>
      </c>
      <c r="C788" s="5" t="s">
        <v>1445</v>
      </c>
    </row>
    <row r="789" spans="1:3" ht="31.5" x14ac:dyDescent="0.25">
      <c r="A789" s="8">
        <v>785</v>
      </c>
      <c r="B789" s="4" t="s">
        <v>1446</v>
      </c>
      <c r="C789" s="5" t="s">
        <v>1447</v>
      </c>
    </row>
    <row r="790" spans="1:3" ht="31.5" x14ac:dyDescent="0.25">
      <c r="A790" s="8">
        <v>786</v>
      </c>
      <c r="B790" s="4" t="s">
        <v>1448</v>
      </c>
      <c r="C790" s="5" t="s">
        <v>1449</v>
      </c>
    </row>
    <row r="791" spans="1:3" ht="15.75" x14ac:dyDescent="0.25">
      <c r="A791" s="8">
        <v>787</v>
      </c>
      <c r="B791" s="4" t="s">
        <v>1450</v>
      </c>
      <c r="C791" s="5" t="s">
        <v>1451</v>
      </c>
    </row>
    <row r="792" spans="1:3" ht="15.75" x14ac:dyDescent="0.25">
      <c r="A792" s="8">
        <v>788</v>
      </c>
      <c r="B792" s="4" t="s">
        <v>1452</v>
      </c>
      <c r="C792" s="5" t="s">
        <v>1453</v>
      </c>
    </row>
    <row r="793" spans="1:3" ht="47.25" x14ac:dyDescent="0.25">
      <c r="A793" s="8">
        <v>789</v>
      </c>
      <c r="B793" s="4" t="s">
        <v>1454</v>
      </c>
      <c r="C793" s="5" t="s">
        <v>1455</v>
      </c>
    </row>
    <row r="794" spans="1:3" ht="47.25" x14ac:dyDescent="0.25">
      <c r="A794" s="8">
        <v>790</v>
      </c>
      <c r="B794" s="4" t="s">
        <v>1456</v>
      </c>
      <c r="C794" s="5" t="s">
        <v>1457</v>
      </c>
    </row>
    <row r="795" spans="1:3" ht="47.25" x14ac:dyDescent="0.25">
      <c r="A795" s="8">
        <v>791</v>
      </c>
      <c r="B795" s="4" t="s">
        <v>1458</v>
      </c>
      <c r="C795" s="5" t="s">
        <v>1459</v>
      </c>
    </row>
    <row r="796" spans="1:3" ht="31.5" x14ac:dyDescent="0.25">
      <c r="A796" s="8">
        <v>792</v>
      </c>
      <c r="B796" s="4" t="s">
        <v>1460</v>
      </c>
      <c r="C796" s="5" t="s">
        <v>1461</v>
      </c>
    </row>
    <row r="797" spans="1:3" ht="15.75" x14ac:dyDescent="0.25">
      <c r="A797" s="8">
        <v>793</v>
      </c>
      <c r="B797" s="4" t="s">
        <v>1462</v>
      </c>
      <c r="C797" s="5" t="s">
        <v>1463</v>
      </c>
    </row>
    <row r="798" spans="1:3" ht="47.25" x14ac:dyDescent="0.25">
      <c r="A798" s="8">
        <v>794</v>
      </c>
      <c r="B798" s="4" t="s">
        <v>1464</v>
      </c>
      <c r="C798" s="5" t="s">
        <v>1465</v>
      </c>
    </row>
    <row r="799" spans="1:3" ht="15.75" x14ac:dyDescent="0.25">
      <c r="A799" s="8">
        <v>795</v>
      </c>
      <c r="B799" s="4" t="s">
        <v>1466</v>
      </c>
      <c r="C799" s="5" t="s">
        <v>1166</v>
      </c>
    </row>
    <row r="800" spans="1:3" ht="31.5" x14ac:dyDescent="0.25">
      <c r="A800" s="8">
        <v>796</v>
      </c>
      <c r="B800" s="4" t="s">
        <v>1467</v>
      </c>
      <c r="C800" s="5" t="s">
        <v>1468</v>
      </c>
    </row>
    <row r="801" spans="1:3" ht="47.25" x14ac:dyDescent="0.25">
      <c r="A801" s="8">
        <v>797</v>
      </c>
      <c r="B801" s="4" t="s">
        <v>1469</v>
      </c>
      <c r="C801" s="5" t="s">
        <v>1470</v>
      </c>
    </row>
    <row r="802" spans="1:3" ht="31.5" x14ac:dyDescent="0.25">
      <c r="A802" s="8">
        <v>798</v>
      </c>
      <c r="B802" s="4" t="s">
        <v>1471</v>
      </c>
      <c r="C802" s="5" t="s">
        <v>1472</v>
      </c>
    </row>
    <row r="803" spans="1:3" ht="15.75" x14ac:dyDescent="0.25">
      <c r="A803" s="8">
        <v>799</v>
      </c>
      <c r="B803" s="4" t="s">
        <v>1473</v>
      </c>
      <c r="C803" s="5" t="s">
        <v>1474</v>
      </c>
    </row>
    <row r="804" spans="1:3" ht="15.75" x14ac:dyDescent="0.25">
      <c r="A804" s="8">
        <v>800</v>
      </c>
      <c r="B804" s="4" t="s">
        <v>1475</v>
      </c>
      <c r="C804" s="5" t="s">
        <v>1476</v>
      </c>
    </row>
    <row r="805" spans="1:3" ht="31.5" x14ac:dyDescent="0.25">
      <c r="A805" s="8">
        <v>801</v>
      </c>
      <c r="B805" s="4" t="s">
        <v>1477</v>
      </c>
      <c r="C805" s="5" t="s">
        <v>1478</v>
      </c>
    </row>
    <row r="806" spans="1:3" ht="31.5" x14ac:dyDescent="0.25">
      <c r="A806" s="8">
        <v>802</v>
      </c>
      <c r="B806" s="4" t="s">
        <v>1479</v>
      </c>
      <c r="C806" s="5" t="s">
        <v>1480</v>
      </c>
    </row>
    <row r="807" spans="1:3" ht="15.75" x14ac:dyDescent="0.25">
      <c r="A807" s="8">
        <v>803</v>
      </c>
      <c r="B807" s="4" t="s">
        <v>1481</v>
      </c>
      <c r="C807" s="5" t="s">
        <v>1482</v>
      </c>
    </row>
    <row r="808" spans="1:3" ht="15.75" x14ac:dyDescent="0.25">
      <c r="A808" s="8">
        <v>804</v>
      </c>
      <c r="B808" s="4" t="s">
        <v>1483</v>
      </c>
      <c r="C808" s="5" t="s">
        <v>1484</v>
      </c>
    </row>
    <row r="809" spans="1:3" ht="15.75" x14ac:dyDescent="0.25">
      <c r="A809" s="8">
        <v>805</v>
      </c>
      <c r="B809" s="4" t="s">
        <v>1485</v>
      </c>
      <c r="C809" s="5" t="s">
        <v>1486</v>
      </c>
    </row>
    <row r="810" spans="1:3" ht="47.25" x14ac:dyDescent="0.25">
      <c r="A810" s="8">
        <v>806</v>
      </c>
      <c r="B810" s="4" t="s">
        <v>1487</v>
      </c>
      <c r="C810" s="5" t="s">
        <v>1488</v>
      </c>
    </row>
    <row r="811" spans="1:3" ht="31.5" x14ac:dyDescent="0.25">
      <c r="A811" s="8">
        <v>807</v>
      </c>
      <c r="B811" s="4" t="s">
        <v>1489</v>
      </c>
      <c r="C811" s="5" t="s">
        <v>1490</v>
      </c>
    </row>
    <row r="812" spans="1:3" ht="47.25" x14ac:dyDescent="0.25">
      <c r="A812" s="8">
        <v>808</v>
      </c>
      <c r="B812" s="4" t="s">
        <v>1491</v>
      </c>
      <c r="C812" s="5" t="s">
        <v>1492</v>
      </c>
    </row>
    <row r="813" spans="1:3" ht="31.5" x14ac:dyDescent="0.25">
      <c r="A813" s="8">
        <v>809</v>
      </c>
      <c r="B813" s="4" t="s">
        <v>1493</v>
      </c>
      <c r="C813" s="5" t="s">
        <v>1494</v>
      </c>
    </row>
    <row r="814" spans="1:3" ht="31.5" x14ac:dyDescent="0.25">
      <c r="A814" s="8">
        <v>810</v>
      </c>
      <c r="B814" s="4" t="s">
        <v>1495</v>
      </c>
      <c r="C814" s="5" t="s">
        <v>1496</v>
      </c>
    </row>
    <row r="815" spans="1:3" ht="15.75" x14ac:dyDescent="0.25">
      <c r="A815" s="8">
        <v>811</v>
      </c>
      <c r="B815" s="4" t="s">
        <v>1497</v>
      </c>
      <c r="C815" s="5" t="s">
        <v>1498</v>
      </c>
    </row>
    <row r="816" spans="1:3" ht="47.25" x14ac:dyDescent="0.25">
      <c r="A816" s="8">
        <v>812</v>
      </c>
      <c r="B816" s="4" t="s">
        <v>1499</v>
      </c>
      <c r="C816" s="5" t="s">
        <v>1500</v>
      </c>
    </row>
    <row r="817" spans="1:3" ht="31.5" x14ac:dyDescent="0.25">
      <c r="A817" s="8">
        <v>813</v>
      </c>
      <c r="B817" s="4" t="s">
        <v>1501</v>
      </c>
      <c r="C817" s="5" t="s">
        <v>1502</v>
      </c>
    </row>
    <row r="818" spans="1:3" ht="31.5" x14ac:dyDescent="0.25">
      <c r="A818" s="8">
        <v>814</v>
      </c>
      <c r="B818" s="4" t="s">
        <v>1503</v>
      </c>
      <c r="C818" s="5" t="s">
        <v>1504</v>
      </c>
    </row>
    <row r="819" spans="1:3" ht="31.5" x14ac:dyDescent="0.25">
      <c r="A819" s="8">
        <v>815</v>
      </c>
      <c r="B819" s="4" t="s">
        <v>1505</v>
      </c>
      <c r="C819" s="5" t="s">
        <v>1506</v>
      </c>
    </row>
    <row r="820" spans="1:3" ht="15.75" x14ac:dyDescent="0.25">
      <c r="A820" s="8">
        <v>816</v>
      </c>
      <c r="B820" s="4" t="s">
        <v>1507</v>
      </c>
      <c r="C820" s="5" t="s">
        <v>1508</v>
      </c>
    </row>
    <row r="821" spans="1:3" ht="15.75" x14ac:dyDescent="0.25">
      <c r="A821" s="8">
        <v>817</v>
      </c>
      <c r="B821" s="4" t="s">
        <v>1509</v>
      </c>
      <c r="C821" s="5" t="s">
        <v>1510</v>
      </c>
    </row>
    <row r="822" spans="1:3" ht="15.75" x14ac:dyDescent="0.25">
      <c r="A822" s="8">
        <v>818</v>
      </c>
      <c r="B822" s="4" t="s">
        <v>1511</v>
      </c>
      <c r="C822" s="5" t="s">
        <v>1512</v>
      </c>
    </row>
    <row r="823" spans="1:3" ht="31.5" x14ac:dyDescent="0.25">
      <c r="A823" s="8">
        <v>819</v>
      </c>
      <c r="B823" s="4" t="s">
        <v>1513</v>
      </c>
      <c r="C823" s="5" t="s">
        <v>1514</v>
      </c>
    </row>
    <row r="824" spans="1:3" ht="31.5" x14ac:dyDescent="0.25">
      <c r="A824" s="8">
        <v>820</v>
      </c>
      <c r="B824" s="4" t="s">
        <v>1515</v>
      </c>
      <c r="C824" s="5" t="s">
        <v>1516</v>
      </c>
    </row>
    <row r="825" spans="1:3" ht="15.75" x14ac:dyDescent="0.25">
      <c r="A825" s="8">
        <v>821</v>
      </c>
      <c r="B825" s="4" t="s">
        <v>1517</v>
      </c>
      <c r="C825" s="5" t="s">
        <v>1518</v>
      </c>
    </row>
    <row r="826" spans="1:3" ht="31.5" x14ac:dyDescent="0.25">
      <c r="A826" s="8">
        <v>822</v>
      </c>
      <c r="B826" s="4" t="s">
        <v>1519</v>
      </c>
      <c r="C826" s="5" t="s">
        <v>1520</v>
      </c>
    </row>
    <row r="827" spans="1:3" ht="15.75" x14ac:dyDescent="0.25">
      <c r="A827" s="8">
        <v>823</v>
      </c>
      <c r="B827" s="4" t="s">
        <v>1775</v>
      </c>
      <c r="C827" s="5"/>
    </row>
    <row r="828" spans="1:3" ht="15.75" x14ac:dyDescent="0.25">
      <c r="A828" s="8">
        <v>824</v>
      </c>
      <c r="B828" s="4">
        <v>8517.69</v>
      </c>
      <c r="C828" s="5"/>
    </row>
    <row r="829" spans="1:3" ht="15.75" x14ac:dyDescent="0.25">
      <c r="A829" s="8">
        <v>825</v>
      </c>
      <c r="B829" s="2">
        <v>8517.7000000000007</v>
      </c>
      <c r="C829" s="3"/>
    </row>
    <row r="830" spans="1:3" ht="15.75" x14ac:dyDescent="0.25">
      <c r="A830" s="8">
        <v>826</v>
      </c>
      <c r="B830" s="2">
        <v>8519.2000000000007</v>
      </c>
      <c r="C830" s="3"/>
    </row>
    <row r="831" spans="1:3" ht="15.75" x14ac:dyDescent="0.25">
      <c r="A831" s="8">
        <v>827</v>
      </c>
      <c r="B831" s="2">
        <v>8519.2999999999993</v>
      </c>
      <c r="C831" s="3"/>
    </row>
    <row r="832" spans="1:3" ht="15.75" x14ac:dyDescent="0.25">
      <c r="A832" s="8">
        <v>828</v>
      </c>
      <c r="B832" s="2">
        <v>8519.5</v>
      </c>
      <c r="C832" s="3"/>
    </row>
    <row r="833" spans="1:3" ht="15.75" x14ac:dyDescent="0.25">
      <c r="A833" s="8">
        <v>829</v>
      </c>
      <c r="B833" s="4">
        <v>8519.81</v>
      </c>
      <c r="C833" s="5"/>
    </row>
    <row r="834" spans="1:3" ht="15.75" x14ac:dyDescent="0.25">
      <c r="A834" s="8">
        <v>830</v>
      </c>
      <c r="B834" s="4">
        <v>8519.89</v>
      </c>
      <c r="C834" s="5"/>
    </row>
    <row r="835" spans="1:3" ht="15.75" x14ac:dyDescent="0.25">
      <c r="A835" s="8">
        <v>831</v>
      </c>
      <c r="B835" s="2">
        <v>8521.1</v>
      </c>
      <c r="C835" s="3"/>
    </row>
    <row r="836" spans="1:3" ht="15.75" x14ac:dyDescent="0.25">
      <c r="A836" s="8">
        <v>832</v>
      </c>
      <c r="B836" s="2">
        <v>8521.9</v>
      </c>
      <c r="C836" s="3"/>
    </row>
    <row r="837" spans="1:3" ht="15.75" x14ac:dyDescent="0.25">
      <c r="A837" s="8">
        <v>833</v>
      </c>
      <c r="B837" s="4">
        <v>8523.2099999999991</v>
      </c>
      <c r="C837" s="5"/>
    </row>
    <row r="838" spans="1:3" ht="15.75" x14ac:dyDescent="0.25">
      <c r="A838" s="8">
        <v>834</v>
      </c>
      <c r="B838" s="4">
        <v>8523.2900000000009</v>
      </c>
      <c r="C838" s="5"/>
    </row>
    <row r="839" spans="1:3" ht="15.75" x14ac:dyDescent="0.25">
      <c r="A839" s="8">
        <v>835</v>
      </c>
      <c r="B839" s="2">
        <v>8523.4</v>
      </c>
      <c r="C839" s="3"/>
    </row>
    <row r="840" spans="1:3" ht="15.75" x14ac:dyDescent="0.25">
      <c r="A840" s="8">
        <v>836</v>
      </c>
      <c r="B840" s="4">
        <v>8523.51</v>
      </c>
      <c r="C840" s="5"/>
    </row>
    <row r="841" spans="1:3" ht="15.75" x14ac:dyDescent="0.25">
      <c r="A841" s="8">
        <v>837</v>
      </c>
      <c r="B841" s="2">
        <v>8523.7999999999993</v>
      </c>
      <c r="C841" s="3"/>
    </row>
    <row r="842" spans="1:3" ht="15.75" x14ac:dyDescent="0.25">
      <c r="A842" s="8">
        <v>838</v>
      </c>
      <c r="B842" s="2">
        <v>8525.7999999999993</v>
      </c>
      <c r="C842" s="3"/>
    </row>
    <row r="843" spans="1:3" ht="15.75" x14ac:dyDescent="0.25">
      <c r="A843" s="8">
        <v>839</v>
      </c>
      <c r="B843" s="4">
        <v>8527.91</v>
      </c>
      <c r="C843" s="5"/>
    </row>
    <row r="844" spans="1:3" ht="15.75" x14ac:dyDescent="0.25">
      <c r="A844" s="8">
        <v>840</v>
      </c>
      <c r="B844" s="4">
        <v>8527.92</v>
      </c>
      <c r="C844" s="5"/>
    </row>
    <row r="845" spans="1:3" ht="15.75" x14ac:dyDescent="0.25">
      <c r="A845" s="8">
        <v>841</v>
      </c>
      <c r="B845" s="4">
        <v>8527.99</v>
      </c>
      <c r="C845" s="5"/>
    </row>
    <row r="846" spans="1:3" ht="15.75" x14ac:dyDescent="0.25">
      <c r="A846" s="8">
        <v>842</v>
      </c>
      <c r="B846" s="4">
        <v>8528.49</v>
      </c>
      <c r="C846" s="5"/>
    </row>
    <row r="847" spans="1:3" s="9" customFormat="1" ht="15.75" x14ac:dyDescent="0.25">
      <c r="A847" s="8">
        <v>843</v>
      </c>
      <c r="B847" s="2">
        <v>8528.59</v>
      </c>
      <c r="C847" s="3"/>
    </row>
    <row r="848" spans="1:3" ht="15.75" x14ac:dyDescent="0.25">
      <c r="A848" s="8">
        <v>844</v>
      </c>
      <c r="B848" s="4">
        <v>8528.69</v>
      </c>
      <c r="C848" s="5"/>
    </row>
    <row r="849" spans="1:3" ht="15.75" x14ac:dyDescent="0.25">
      <c r="A849" s="8">
        <v>845</v>
      </c>
      <c r="B849" s="4">
        <v>8528.7099999999991</v>
      </c>
      <c r="C849" s="5"/>
    </row>
    <row r="850" spans="1:3" ht="15.75" x14ac:dyDescent="0.25">
      <c r="A850" s="8">
        <v>846</v>
      </c>
      <c r="B850" s="4">
        <v>8528.7199999999993</v>
      </c>
      <c r="C850" s="5"/>
    </row>
    <row r="851" spans="1:3" ht="15.75" x14ac:dyDescent="0.25">
      <c r="A851" s="8">
        <v>847</v>
      </c>
      <c r="B851" s="4">
        <v>8528.73</v>
      </c>
      <c r="C851" s="5"/>
    </row>
    <row r="852" spans="1:3" ht="31.5" x14ac:dyDescent="0.25">
      <c r="A852" s="8">
        <v>848</v>
      </c>
      <c r="B852" s="4" t="s">
        <v>1521</v>
      </c>
      <c r="C852" s="5" t="s">
        <v>1522</v>
      </c>
    </row>
    <row r="853" spans="1:3" ht="15.75" x14ac:dyDescent="0.25">
      <c r="A853" s="8">
        <v>849</v>
      </c>
      <c r="B853" s="4" t="s">
        <v>1523</v>
      </c>
      <c r="C853" s="5" t="s">
        <v>1524</v>
      </c>
    </row>
    <row r="854" spans="1:3" ht="15.75" x14ac:dyDescent="0.25">
      <c r="A854" s="8">
        <v>850</v>
      </c>
      <c r="B854" s="4">
        <v>8535.9</v>
      </c>
      <c r="C854" s="5"/>
    </row>
    <row r="855" spans="1:3" ht="15.75" x14ac:dyDescent="0.25">
      <c r="A855" s="8">
        <v>851</v>
      </c>
      <c r="B855" s="2">
        <v>8536.1</v>
      </c>
      <c r="C855" s="3"/>
    </row>
    <row r="856" spans="1:3" ht="15.75" x14ac:dyDescent="0.25">
      <c r="A856" s="8">
        <v>852</v>
      </c>
      <c r="B856" s="2">
        <v>8536.2000000000007</v>
      </c>
      <c r="C856" s="3"/>
    </row>
    <row r="857" spans="1:3" ht="15.75" x14ac:dyDescent="0.25">
      <c r="A857" s="8">
        <v>853</v>
      </c>
      <c r="B857" s="2">
        <v>8536.5</v>
      </c>
      <c r="C857" s="3"/>
    </row>
    <row r="858" spans="1:3" ht="15.75" x14ac:dyDescent="0.25">
      <c r="A858" s="8">
        <v>854</v>
      </c>
      <c r="B858" s="2">
        <v>8536.69</v>
      </c>
      <c r="C858" s="3"/>
    </row>
    <row r="859" spans="1:3" ht="15.75" x14ac:dyDescent="0.25">
      <c r="A859" s="8">
        <v>855</v>
      </c>
      <c r="B859" s="2">
        <v>8536.7000000000007</v>
      </c>
      <c r="C859" s="3"/>
    </row>
    <row r="860" spans="1:3" ht="15.75" x14ac:dyDescent="0.25">
      <c r="A860" s="8">
        <v>856</v>
      </c>
      <c r="B860" s="2">
        <v>8536.9</v>
      </c>
      <c r="C860" s="3"/>
    </row>
    <row r="861" spans="1:3" ht="47.25" x14ac:dyDescent="0.25">
      <c r="A861" s="8">
        <v>857</v>
      </c>
      <c r="B861" s="4" t="s">
        <v>1525</v>
      </c>
      <c r="C861" s="5" t="s">
        <v>1526</v>
      </c>
    </row>
    <row r="862" spans="1:3" ht="31.5" x14ac:dyDescent="0.25">
      <c r="A862" s="8">
        <v>858</v>
      </c>
      <c r="B862" s="4" t="s">
        <v>1527</v>
      </c>
      <c r="C862" s="5" t="s">
        <v>1528</v>
      </c>
    </row>
    <row r="863" spans="1:3" ht="31.5" x14ac:dyDescent="0.25">
      <c r="A863" s="8">
        <v>859</v>
      </c>
      <c r="B863" s="4" t="s">
        <v>1529</v>
      </c>
      <c r="C863" s="5" t="s">
        <v>1530</v>
      </c>
    </row>
    <row r="864" spans="1:3" ht="47.25" x14ac:dyDescent="0.25">
      <c r="A864" s="8">
        <v>860</v>
      </c>
      <c r="B864" s="4" t="s">
        <v>1531</v>
      </c>
      <c r="C864" s="5" t="s">
        <v>1532</v>
      </c>
    </row>
    <row r="865" spans="1:3" ht="31.5" x14ac:dyDescent="0.25">
      <c r="A865" s="8">
        <v>861</v>
      </c>
      <c r="B865" s="4" t="s">
        <v>1533</v>
      </c>
      <c r="C865" s="5" t="s">
        <v>1534</v>
      </c>
    </row>
    <row r="866" spans="1:3" ht="31.5" x14ac:dyDescent="0.25">
      <c r="A866" s="8">
        <v>862</v>
      </c>
      <c r="B866" s="4" t="s">
        <v>1535</v>
      </c>
      <c r="C866" s="5" t="s">
        <v>1536</v>
      </c>
    </row>
    <row r="867" spans="1:3" ht="15.75" x14ac:dyDescent="0.25">
      <c r="A867" s="8">
        <v>863</v>
      </c>
      <c r="B867" s="4" t="s">
        <v>1537</v>
      </c>
      <c r="C867" s="5" t="s">
        <v>1538</v>
      </c>
    </row>
    <row r="868" spans="1:3" ht="15.75" x14ac:dyDescent="0.25">
      <c r="A868" s="8">
        <v>864</v>
      </c>
      <c r="B868" s="4" t="s">
        <v>1539</v>
      </c>
      <c r="C868" s="5" t="s">
        <v>1540</v>
      </c>
    </row>
    <row r="869" spans="1:3" ht="15.75" x14ac:dyDescent="0.25">
      <c r="A869" s="8">
        <v>865</v>
      </c>
      <c r="B869" s="4" t="s">
        <v>1541</v>
      </c>
      <c r="C869" s="5" t="s">
        <v>1542</v>
      </c>
    </row>
    <row r="870" spans="1:3" ht="15.75" x14ac:dyDescent="0.25">
      <c r="A870" s="8">
        <v>866</v>
      </c>
      <c r="B870" s="2">
        <v>8544.4</v>
      </c>
      <c r="C870" s="3"/>
    </row>
    <row r="871" spans="1:3" ht="15.75" x14ac:dyDescent="0.25">
      <c r="A871" s="8">
        <v>867</v>
      </c>
      <c r="B871" s="4">
        <v>8544.49</v>
      </c>
      <c r="C871" s="5"/>
    </row>
    <row r="872" spans="1:3" ht="31.5" x14ac:dyDescent="0.25">
      <c r="A872" s="8">
        <v>868</v>
      </c>
      <c r="B872" s="4" t="s">
        <v>1543</v>
      </c>
      <c r="C872" s="5" t="s">
        <v>1544</v>
      </c>
    </row>
    <row r="873" spans="1:3" ht="15.75" x14ac:dyDescent="0.25">
      <c r="A873" s="8">
        <v>869</v>
      </c>
      <c r="B873" s="4" t="s">
        <v>1545</v>
      </c>
      <c r="C873" s="5" t="s">
        <v>1546</v>
      </c>
    </row>
    <row r="874" spans="1:3" ht="15.75" x14ac:dyDescent="0.25">
      <c r="A874" s="8">
        <v>870</v>
      </c>
      <c r="B874" s="4" t="s">
        <v>1547</v>
      </c>
      <c r="C874" s="5" t="s">
        <v>1548</v>
      </c>
    </row>
    <row r="875" spans="1:3" ht="15.75" x14ac:dyDescent="0.25">
      <c r="A875" s="8">
        <v>871</v>
      </c>
      <c r="B875" s="4" t="s">
        <v>1549</v>
      </c>
      <c r="C875" s="5" t="s">
        <v>1550</v>
      </c>
    </row>
    <row r="876" spans="1:3" ht="31.5" x14ac:dyDescent="0.25">
      <c r="A876" s="8">
        <v>872</v>
      </c>
      <c r="B876" s="4" t="s">
        <v>1551</v>
      </c>
      <c r="C876" s="5" t="s">
        <v>1552</v>
      </c>
    </row>
    <row r="877" spans="1:3" ht="15.75" x14ac:dyDescent="0.25">
      <c r="A877" s="8">
        <v>873</v>
      </c>
      <c r="B877" s="4">
        <v>8546.2000000000007</v>
      </c>
      <c r="C877" s="5"/>
    </row>
    <row r="878" spans="1:3" ht="31.5" x14ac:dyDescent="0.25">
      <c r="A878" s="8">
        <v>874</v>
      </c>
      <c r="B878" s="4" t="s">
        <v>1553</v>
      </c>
      <c r="C878" s="5" t="s">
        <v>1554</v>
      </c>
    </row>
    <row r="879" spans="1:3" ht="31.5" x14ac:dyDescent="0.25">
      <c r="A879" s="8">
        <v>875</v>
      </c>
      <c r="B879" s="4" t="s">
        <v>1555</v>
      </c>
      <c r="C879" s="5" t="s">
        <v>1556</v>
      </c>
    </row>
    <row r="880" spans="1:3" ht="31.5" x14ac:dyDescent="0.25">
      <c r="A880" s="8">
        <v>876</v>
      </c>
      <c r="B880" s="4" t="s">
        <v>1557</v>
      </c>
      <c r="C880" s="5" t="s">
        <v>1558</v>
      </c>
    </row>
    <row r="881" spans="1:3" ht="15.75" x14ac:dyDescent="0.25">
      <c r="A881" s="8">
        <v>877</v>
      </c>
      <c r="B881" s="4" t="s">
        <v>1559</v>
      </c>
      <c r="C881" s="5" t="s">
        <v>1560</v>
      </c>
    </row>
    <row r="882" spans="1:3" ht="15.75" x14ac:dyDescent="0.25">
      <c r="A882" s="8">
        <v>878</v>
      </c>
      <c r="B882" s="4" t="s">
        <v>1561</v>
      </c>
      <c r="C882" s="5" t="s">
        <v>1562</v>
      </c>
    </row>
    <row r="883" spans="1:3" ht="15.75" x14ac:dyDescent="0.25">
      <c r="A883" s="8">
        <v>879</v>
      </c>
      <c r="B883" s="4" t="s">
        <v>1563</v>
      </c>
      <c r="C883" s="5" t="s">
        <v>1564</v>
      </c>
    </row>
    <row r="884" spans="1:3" ht="15.75" x14ac:dyDescent="0.25">
      <c r="A884" s="8">
        <v>880</v>
      </c>
      <c r="B884" s="4" t="s">
        <v>1565</v>
      </c>
      <c r="C884" s="5" t="s">
        <v>1566</v>
      </c>
    </row>
    <row r="885" spans="1:3" ht="31.5" x14ac:dyDescent="0.25">
      <c r="A885" s="8">
        <v>881</v>
      </c>
      <c r="B885" s="4" t="s">
        <v>1567</v>
      </c>
      <c r="C885" s="5" t="s">
        <v>1568</v>
      </c>
    </row>
    <row r="886" spans="1:3" ht="15.75" x14ac:dyDescent="0.25">
      <c r="A886" s="8">
        <v>882</v>
      </c>
      <c r="B886" s="4" t="s">
        <v>1569</v>
      </c>
      <c r="C886" s="5" t="s">
        <v>1570</v>
      </c>
    </row>
    <row r="887" spans="1:3" ht="15.75" x14ac:dyDescent="0.25">
      <c r="A887" s="8">
        <v>883</v>
      </c>
      <c r="B887" s="4" t="s">
        <v>1571</v>
      </c>
      <c r="C887" s="5" t="s">
        <v>1572</v>
      </c>
    </row>
    <row r="888" spans="1:3" ht="15.75" x14ac:dyDescent="0.25">
      <c r="A888" s="8">
        <v>884</v>
      </c>
      <c r="B888" s="4" t="s">
        <v>1573</v>
      </c>
      <c r="C888" s="5" t="s">
        <v>1574</v>
      </c>
    </row>
    <row r="889" spans="1:3" ht="31.5" x14ac:dyDescent="0.25">
      <c r="A889" s="8">
        <v>885</v>
      </c>
      <c r="B889" s="4" t="s">
        <v>1575</v>
      </c>
      <c r="C889" s="5" t="s">
        <v>1576</v>
      </c>
    </row>
    <row r="890" spans="1:3" ht="31.5" x14ac:dyDescent="0.25">
      <c r="A890" s="8">
        <v>886</v>
      </c>
      <c r="B890" s="4" t="s">
        <v>1577</v>
      </c>
      <c r="C890" s="5" t="s">
        <v>1578</v>
      </c>
    </row>
    <row r="891" spans="1:3" ht="31.5" x14ac:dyDescent="0.25">
      <c r="A891" s="8">
        <v>887</v>
      </c>
      <c r="B891" s="4" t="s">
        <v>1579</v>
      </c>
      <c r="C891" s="5" t="s">
        <v>1576</v>
      </c>
    </row>
    <row r="892" spans="1:3" ht="31.5" x14ac:dyDescent="0.25">
      <c r="A892" s="8">
        <v>888</v>
      </c>
      <c r="B892" s="4" t="s">
        <v>1580</v>
      </c>
      <c r="C892" s="5" t="s">
        <v>1581</v>
      </c>
    </row>
    <row r="893" spans="1:3" ht="31.5" x14ac:dyDescent="0.25">
      <c r="A893" s="8">
        <v>889</v>
      </c>
      <c r="B893" s="4" t="s">
        <v>1582</v>
      </c>
      <c r="C893" s="5" t="s">
        <v>1583</v>
      </c>
    </row>
    <row r="894" spans="1:3" ht="31.5" x14ac:dyDescent="0.25">
      <c r="A894" s="8">
        <v>890</v>
      </c>
      <c r="B894" s="4" t="s">
        <v>1584</v>
      </c>
      <c r="C894" s="5" t="s">
        <v>1585</v>
      </c>
    </row>
    <row r="895" spans="1:3" ht="31.5" x14ac:dyDescent="0.25">
      <c r="A895" s="8">
        <v>891</v>
      </c>
      <c r="B895" s="4" t="s">
        <v>1586</v>
      </c>
      <c r="C895" s="5" t="s">
        <v>1587</v>
      </c>
    </row>
    <row r="896" spans="1:3" ht="15.75" x14ac:dyDescent="0.25">
      <c r="A896" s="8">
        <v>892</v>
      </c>
      <c r="B896" s="4">
        <v>8708.2900000000009</v>
      </c>
      <c r="C896" s="5"/>
    </row>
    <row r="897" spans="1:3" ht="15.75" x14ac:dyDescent="0.25">
      <c r="A897" s="8">
        <v>893</v>
      </c>
      <c r="B897" s="2">
        <v>8708.2999999999993</v>
      </c>
      <c r="C897" s="3"/>
    </row>
    <row r="898" spans="1:3" ht="15.75" x14ac:dyDescent="0.25">
      <c r="A898" s="8">
        <v>894</v>
      </c>
      <c r="B898" s="4" t="s">
        <v>1588</v>
      </c>
      <c r="C898" s="5" t="s">
        <v>1589</v>
      </c>
    </row>
    <row r="899" spans="1:3" ht="31.5" x14ac:dyDescent="0.25">
      <c r="A899" s="8">
        <v>895</v>
      </c>
      <c r="B899" s="4" t="s">
        <v>1590</v>
      </c>
      <c r="C899" s="5" t="s">
        <v>1591</v>
      </c>
    </row>
    <row r="900" spans="1:3" ht="15.75" x14ac:dyDescent="0.25">
      <c r="A900" s="8">
        <v>896</v>
      </c>
      <c r="B900" s="4" t="s">
        <v>1592</v>
      </c>
      <c r="C900" s="5" t="s">
        <v>1593</v>
      </c>
    </row>
    <row r="901" spans="1:3" ht="15.75" x14ac:dyDescent="0.25">
      <c r="A901" s="8">
        <v>897</v>
      </c>
      <c r="B901" s="4" t="s">
        <v>1594</v>
      </c>
      <c r="C901" s="5" t="s">
        <v>1595</v>
      </c>
    </row>
    <row r="902" spans="1:3" ht="15.75" x14ac:dyDescent="0.25">
      <c r="A902" s="8">
        <v>898</v>
      </c>
      <c r="B902" s="4" t="s">
        <v>1596</v>
      </c>
      <c r="C902" s="5" t="s">
        <v>1597</v>
      </c>
    </row>
    <row r="903" spans="1:3" ht="15.75" x14ac:dyDescent="0.25">
      <c r="A903" s="8">
        <v>899</v>
      </c>
      <c r="B903" s="4" t="s">
        <v>1598</v>
      </c>
      <c r="C903" s="5" t="s">
        <v>1599</v>
      </c>
    </row>
    <row r="904" spans="1:3" ht="15.75" x14ac:dyDescent="0.25">
      <c r="A904" s="8">
        <v>900</v>
      </c>
      <c r="B904" s="4" t="s">
        <v>1600</v>
      </c>
      <c r="C904" s="5" t="s">
        <v>1601</v>
      </c>
    </row>
    <row r="905" spans="1:3" ht="31.5" x14ac:dyDescent="0.25">
      <c r="A905" s="8">
        <v>901</v>
      </c>
      <c r="B905" s="4" t="s">
        <v>1602</v>
      </c>
      <c r="C905" s="5" t="s">
        <v>1603</v>
      </c>
    </row>
    <row r="906" spans="1:3" ht="31.5" x14ac:dyDescent="0.25">
      <c r="A906" s="8">
        <v>902</v>
      </c>
      <c r="B906" s="4" t="s">
        <v>1604</v>
      </c>
      <c r="C906" s="5" t="s">
        <v>1605</v>
      </c>
    </row>
    <row r="907" spans="1:3" ht="31.5" x14ac:dyDescent="0.25">
      <c r="A907" s="8">
        <v>903</v>
      </c>
      <c r="B907" s="4" t="s">
        <v>1606</v>
      </c>
      <c r="C907" s="5" t="s">
        <v>1607</v>
      </c>
    </row>
    <row r="908" spans="1:3" ht="31.5" x14ac:dyDescent="0.25">
      <c r="A908" s="8">
        <v>904</v>
      </c>
      <c r="B908" s="4" t="s">
        <v>1608</v>
      </c>
      <c r="C908" s="5" t="s">
        <v>1609</v>
      </c>
    </row>
    <row r="909" spans="1:3" ht="31.5" x14ac:dyDescent="0.25">
      <c r="A909" s="8">
        <v>905</v>
      </c>
      <c r="B909" s="4" t="s">
        <v>1610</v>
      </c>
      <c r="C909" s="5" t="s">
        <v>1611</v>
      </c>
    </row>
    <row r="910" spans="1:3" ht="31.5" x14ac:dyDescent="0.25">
      <c r="A910" s="8">
        <v>906</v>
      </c>
      <c r="B910" s="4" t="s">
        <v>1612</v>
      </c>
      <c r="C910" s="5" t="s">
        <v>1613</v>
      </c>
    </row>
    <row r="911" spans="1:3" ht="15.75" x14ac:dyDescent="0.25">
      <c r="A911" s="8">
        <v>907</v>
      </c>
      <c r="B911" s="4" t="s">
        <v>1614</v>
      </c>
      <c r="C911" s="5" t="s">
        <v>1615</v>
      </c>
    </row>
    <row r="912" spans="1:3" ht="31.5" x14ac:dyDescent="0.25">
      <c r="A912" s="8">
        <v>908</v>
      </c>
      <c r="B912" s="4" t="s">
        <v>1616</v>
      </c>
      <c r="C912" s="5" t="s">
        <v>1617</v>
      </c>
    </row>
    <row r="913" spans="1:3" ht="31.5" x14ac:dyDescent="0.25">
      <c r="A913" s="8">
        <v>909</v>
      </c>
      <c r="B913" s="4" t="s">
        <v>1618</v>
      </c>
      <c r="C913" s="5" t="s">
        <v>1619</v>
      </c>
    </row>
    <row r="914" spans="1:3" ht="31.5" x14ac:dyDescent="0.25">
      <c r="A914" s="8">
        <v>910</v>
      </c>
      <c r="B914" s="4" t="s">
        <v>1620</v>
      </c>
      <c r="C914" s="5" t="s">
        <v>1621</v>
      </c>
    </row>
    <row r="915" spans="1:3" ht="31.5" x14ac:dyDescent="0.25">
      <c r="A915" s="8">
        <v>911</v>
      </c>
      <c r="B915" s="4" t="s">
        <v>1622</v>
      </c>
      <c r="C915" s="5" t="s">
        <v>1623</v>
      </c>
    </row>
    <row r="916" spans="1:3" ht="15.75" x14ac:dyDescent="0.25">
      <c r="A916" s="8">
        <v>912</v>
      </c>
      <c r="B916" s="4" t="s">
        <v>1624</v>
      </c>
      <c r="C916" s="5" t="s">
        <v>1625</v>
      </c>
    </row>
    <row r="917" spans="1:3" ht="31.5" x14ac:dyDescent="0.25">
      <c r="A917" s="8">
        <v>913</v>
      </c>
      <c r="B917" s="4" t="s">
        <v>1626</v>
      </c>
      <c r="C917" s="5" t="s">
        <v>1627</v>
      </c>
    </row>
    <row r="918" spans="1:3" ht="15.75" x14ac:dyDescent="0.25">
      <c r="A918" s="8">
        <v>914</v>
      </c>
      <c r="B918" s="4" t="s">
        <v>1628</v>
      </c>
      <c r="C918" s="5" t="s">
        <v>1629</v>
      </c>
    </row>
    <row r="919" spans="1:3" ht="15.75" x14ac:dyDescent="0.25">
      <c r="A919" s="8">
        <v>915</v>
      </c>
      <c r="B919" s="4" t="s">
        <v>1630</v>
      </c>
      <c r="C919" s="5" t="s">
        <v>1631</v>
      </c>
    </row>
    <row r="920" spans="1:3" ht="15.75" x14ac:dyDescent="0.25">
      <c r="A920" s="8">
        <v>916</v>
      </c>
      <c r="B920" s="4" t="s">
        <v>1632</v>
      </c>
      <c r="C920" s="5" t="s">
        <v>1633</v>
      </c>
    </row>
    <row r="921" spans="1:3" ht="15.75" x14ac:dyDescent="0.25">
      <c r="A921" s="8">
        <v>917</v>
      </c>
      <c r="B921" s="4" t="s">
        <v>1634</v>
      </c>
      <c r="C921" s="5" t="s">
        <v>1635</v>
      </c>
    </row>
    <row r="922" spans="1:3" ht="31.5" x14ac:dyDescent="0.25">
      <c r="A922" s="8">
        <v>918</v>
      </c>
      <c r="B922" s="4" t="s">
        <v>1636</v>
      </c>
      <c r="C922" s="5" t="s">
        <v>1637</v>
      </c>
    </row>
    <row r="923" spans="1:3" ht="31.5" x14ac:dyDescent="0.25">
      <c r="A923" s="8">
        <v>919</v>
      </c>
      <c r="B923" s="4" t="s">
        <v>1638</v>
      </c>
      <c r="C923" s="5" t="s">
        <v>1639</v>
      </c>
    </row>
    <row r="924" spans="1:3" ht="15.75" x14ac:dyDescent="0.25">
      <c r="A924" s="8">
        <v>920</v>
      </c>
      <c r="B924" s="4" t="s">
        <v>1640</v>
      </c>
      <c r="C924" s="5" t="s">
        <v>1641</v>
      </c>
    </row>
    <row r="925" spans="1:3" ht="15.75" x14ac:dyDescent="0.25">
      <c r="A925" s="8">
        <v>921</v>
      </c>
      <c r="B925" s="4">
        <v>9032.89</v>
      </c>
      <c r="C925" s="5"/>
    </row>
    <row r="926" spans="1:3" ht="31.5" x14ac:dyDescent="0.25">
      <c r="A926" s="8">
        <v>922</v>
      </c>
      <c r="B926" s="4" t="s">
        <v>1642</v>
      </c>
      <c r="C926" s="5" t="s">
        <v>1643</v>
      </c>
    </row>
    <row r="927" spans="1:3" ht="31.5" x14ac:dyDescent="0.25">
      <c r="A927" s="8">
        <v>923</v>
      </c>
      <c r="B927" s="4" t="s">
        <v>1644</v>
      </c>
      <c r="C927" s="5" t="s">
        <v>1645</v>
      </c>
    </row>
    <row r="928" spans="1:3" ht="31.5" x14ac:dyDescent="0.25">
      <c r="A928" s="8">
        <v>924</v>
      </c>
      <c r="B928" s="4" t="s">
        <v>1646</v>
      </c>
      <c r="C928" s="5" t="s">
        <v>1647</v>
      </c>
    </row>
    <row r="929" spans="1:3" ht="15.75" x14ac:dyDescent="0.25">
      <c r="A929" s="8">
        <v>925</v>
      </c>
      <c r="B929" s="4" t="s">
        <v>1648</v>
      </c>
      <c r="C929" s="5" t="s">
        <v>1649</v>
      </c>
    </row>
    <row r="930" spans="1:3" ht="47.25" x14ac:dyDescent="0.25">
      <c r="A930" s="8">
        <v>926</v>
      </c>
      <c r="B930" s="4" t="s">
        <v>1650</v>
      </c>
      <c r="C930" s="5" t="s">
        <v>1651</v>
      </c>
    </row>
    <row r="931" spans="1:3" ht="15.75" x14ac:dyDescent="0.25">
      <c r="A931" s="8">
        <v>927</v>
      </c>
      <c r="B931" s="4" t="s">
        <v>1652</v>
      </c>
      <c r="C931" s="5" t="s">
        <v>1653</v>
      </c>
    </row>
    <row r="932" spans="1:3" ht="31.5" x14ac:dyDescent="0.25">
      <c r="A932" s="8">
        <v>928</v>
      </c>
      <c r="B932" s="4" t="s">
        <v>1654</v>
      </c>
      <c r="C932" s="5" t="s">
        <v>1655</v>
      </c>
    </row>
    <row r="933" spans="1:3" ht="15.75" x14ac:dyDescent="0.25">
      <c r="A933" s="8">
        <v>929</v>
      </c>
      <c r="B933" s="4" t="s">
        <v>1656</v>
      </c>
      <c r="C933" s="5" t="s">
        <v>1657</v>
      </c>
    </row>
    <row r="934" spans="1:3" ht="15.75" x14ac:dyDescent="0.25">
      <c r="A934" s="8">
        <v>930</v>
      </c>
      <c r="B934" s="4" t="s">
        <v>1658</v>
      </c>
      <c r="C934" s="5" t="s">
        <v>1659</v>
      </c>
    </row>
    <row r="935" spans="1:3" ht="15.75" x14ac:dyDescent="0.25">
      <c r="A935" s="8">
        <v>931</v>
      </c>
      <c r="B935" s="4" t="s">
        <v>1660</v>
      </c>
      <c r="C935" s="5" t="s">
        <v>1661</v>
      </c>
    </row>
    <row r="936" spans="1:3" ht="15.75" x14ac:dyDescent="0.25">
      <c r="A936" s="8">
        <v>932</v>
      </c>
      <c r="B936" s="4" t="s">
        <v>1662</v>
      </c>
      <c r="C936" s="5" t="s">
        <v>1663</v>
      </c>
    </row>
    <row r="937" spans="1:3" ht="15.75" x14ac:dyDescent="0.25">
      <c r="A937" s="8">
        <v>933</v>
      </c>
      <c r="B937" s="4" t="s">
        <v>1664</v>
      </c>
      <c r="C937" s="5" t="s">
        <v>1665</v>
      </c>
    </row>
    <row r="938" spans="1:3" ht="15.75" x14ac:dyDescent="0.25">
      <c r="A938" s="8">
        <v>934</v>
      </c>
      <c r="B938" s="4" t="s">
        <v>1666</v>
      </c>
      <c r="C938" s="5" t="s">
        <v>1667</v>
      </c>
    </row>
    <row r="939" spans="1:3" ht="15.75" x14ac:dyDescent="0.25">
      <c r="A939" s="8">
        <v>935</v>
      </c>
      <c r="B939" s="4" t="s">
        <v>1668</v>
      </c>
      <c r="C939" s="5" t="s">
        <v>1669</v>
      </c>
    </row>
    <row r="940" spans="1:3" ht="15.75" x14ac:dyDescent="0.25">
      <c r="A940" s="8">
        <v>936</v>
      </c>
      <c r="B940" s="4" t="s">
        <v>1670</v>
      </c>
      <c r="C940" s="5" t="s">
        <v>1671</v>
      </c>
    </row>
    <row r="941" spans="1:3" ht="15.75" x14ac:dyDescent="0.25">
      <c r="A941" s="8">
        <v>937</v>
      </c>
      <c r="B941" s="4" t="s">
        <v>1672</v>
      </c>
      <c r="C941" s="5" t="s">
        <v>1673</v>
      </c>
    </row>
    <row r="942" spans="1:3" ht="15.75" x14ac:dyDescent="0.25">
      <c r="A942" s="8">
        <v>938</v>
      </c>
      <c r="B942" s="4">
        <v>9401.59</v>
      </c>
      <c r="C942" s="5"/>
    </row>
    <row r="943" spans="1:3" ht="15.75" x14ac:dyDescent="0.25">
      <c r="A943" s="8">
        <v>939</v>
      </c>
      <c r="B943" s="4" t="s">
        <v>1674</v>
      </c>
      <c r="C943" s="5" t="s">
        <v>1675</v>
      </c>
    </row>
    <row r="944" spans="1:3" ht="15.75" x14ac:dyDescent="0.25">
      <c r="A944" s="8">
        <v>940</v>
      </c>
      <c r="B944" s="4" t="s">
        <v>1676</v>
      </c>
      <c r="C944" s="5" t="s">
        <v>1677</v>
      </c>
    </row>
    <row r="945" spans="1:3" ht="15.75" x14ac:dyDescent="0.25">
      <c r="A945" s="8">
        <v>941</v>
      </c>
      <c r="B945" s="4" t="s">
        <v>1678</v>
      </c>
      <c r="C945" s="5" t="s">
        <v>1679</v>
      </c>
    </row>
    <row r="946" spans="1:3" ht="15.75" x14ac:dyDescent="0.25">
      <c r="A946" s="8">
        <v>942</v>
      </c>
      <c r="B946" s="4" t="s">
        <v>1680</v>
      </c>
      <c r="C946" s="5" t="s">
        <v>1681</v>
      </c>
    </row>
    <row r="947" spans="1:3" ht="15.75" x14ac:dyDescent="0.25">
      <c r="A947" s="8">
        <v>943</v>
      </c>
      <c r="B947" s="4" t="s">
        <v>1682</v>
      </c>
      <c r="C947" s="5" t="s">
        <v>1683</v>
      </c>
    </row>
    <row r="948" spans="1:3" ht="15.75" x14ac:dyDescent="0.25">
      <c r="A948" s="8">
        <v>944</v>
      </c>
      <c r="B948" s="4" t="s">
        <v>1684</v>
      </c>
      <c r="C948" s="5" t="s">
        <v>1685</v>
      </c>
    </row>
    <row r="949" spans="1:3" ht="15.75" x14ac:dyDescent="0.25">
      <c r="A949" s="8">
        <v>945</v>
      </c>
      <c r="B949" s="4" t="s">
        <v>1686</v>
      </c>
      <c r="C949" s="5" t="s">
        <v>1687</v>
      </c>
    </row>
    <row r="950" spans="1:3" ht="15.75" x14ac:dyDescent="0.25">
      <c r="A950" s="8">
        <v>946</v>
      </c>
      <c r="B950" s="4" t="s">
        <v>1688</v>
      </c>
      <c r="C950" s="5" t="s">
        <v>1689</v>
      </c>
    </row>
    <row r="951" spans="1:3" ht="15.75" x14ac:dyDescent="0.25">
      <c r="A951" s="8">
        <v>947</v>
      </c>
      <c r="B951" s="4" t="s">
        <v>1690</v>
      </c>
      <c r="C951" s="5" t="s">
        <v>1691</v>
      </c>
    </row>
    <row r="952" spans="1:3" ht="15.75" x14ac:dyDescent="0.25">
      <c r="A952" s="8">
        <v>948</v>
      </c>
      <c r="B952" s="4" t="s">
        <v>1692</v>
      </c>
      <c r="C952" s="5" t="s">
        <v>1693</v>
      </c>
    </row>
    <row r="953" spans="1:3" ht="15.75" x14ac:dyDescent="0.25">
      <c r="A953" s="8">
        <v>949</v>
      </c>
      <c r="B953" s="4" t="s">
        <v>1694</v>
      </c>
      <c r="C953" s="5" t="s">
        <v>1695</v>
      </c>
    </row>
    <row r="954" spans="1:3" ht="15.75" x14ac:dyDescent="0.25">
      <c r="A954" s="8">
        <v>950</v>
      </c>
      <c r="B954" s="4" t="s">
        <v>1696</v>
      </c>
      <c r="C954" s="5" t="s">
        <v>1697</v>
      </c>
    </row>
    <row r="955" spans="1:3" ht="15.75" x14ac:dyDescent="0.25">
      <c r="A955" s="8">
        <v>951</v>
      </c>
      <c r="B955" s="4" t="s">
        <v>1698</v>
      </c>
      <c r="C955" s="5" t="s">
        <v>1699</v>
      </c>
    </row>
    <row r="956" spans="1:3" ht="15.75" x14ac:dyDescent="0.25">
      <c r="A956" s="8">
        <v>952</v>
      </c>
      <c r="B956" s="4">
        <v>9403.81</v>
      </c>
      <c r="C956" s="5"/>
    </row>
    <row r="957" spans="1:3" ht="15.75" x14ac:dyDescent="0.25">
      <c r="A957" s="8">
        <v>953</v>
      </c>
      <c r="B957" s="4">
        <v>9403.89</v>
      </c>
      <c r="C957" s="5"/>
    </row>
    <row r="958" spans="1:3" ht="15.75" x14ac:dyDescent="0.25">
      <c r="A958" s="8">
        <v>954</v>
      </c>
      <c r="B958" s="4" t="s">
        <v>1700</v>
      </c>
      <c r="C958" s="5" t="s">
        <v>1701</v>
      </c>
    </row>
    <row r="959" spans="1:3" ht="15.75" x14ac:dyDescent="0.25">
      <c r="A959" s="8">
        <v>955</v>
      </c>
      <c r="B959" s="4" t="s">
        <v>1702</v>
      </c>
      <c r="C959" s="5" t="s">
        <v>1703</v>
      </c>
    </row>
    <row r="960" spans="1:3" ht="15.75" x14ac:dyDescent="0.25">
      <c r="A960" s="8">
        <v>956</v>
      </c>
      <c r="B960" s="4" t="s">
        <v>1704</v>
      </c>
      <c r="C960" s="5" t="s">
        <v>1705</v>
      </c>
    </row>
    <row r="961" spans="1:3" ht="15.75" x14ac:dyDescent="0.25">
      <c r="A961" s="8">
        <v>957</v>
      </c>
      <c r="B961" s="4" t="s">
        <v>1706</v>
      </c>
      <c r="C961" s="5" t="s">
        <v>1707</v>
      </c>
    </row>
    <row r="962" spans="1:3" ht="47.25" x14ac:dyDescent="0.25">
      <c r="A962" s="8">
        <v>958</v>
      </c>
      <c r="B962" s="4" t="s">
        <v>1708</v>
      </c>
      <c r="C962" s="5" t="s">
        <v>1709</v>
      </c>
    </row>
    <row r="963" spans="1:3" ht="15.75" x14ac:dyDescent="0.25">
      <c r="A963" s="8">
        <v>959</v>
      </c>
      <c r="B963" s="4" t="s">
        <v>1710</v>
      </c>
      <c r="C963" s="5" t="s">
        <v>1711</v>
      </c>
    </row>
    <row r="964" spans="1:3" ht="15.75" x14ac:dyDescent="0.25">
      <c r="A964" s="8">
        <v>960</v>
      </c>
      <c r="B964" s="4" t="s">
        <v>1712</v>
      </c>
      <c r="C964" s="5" t="s">
        <v>1713</v>
      </c>
    </row>
    <row r="965" spans="1:3" ht="15.75" x14ac:dyDescent="0.25">
      <c r="A965" s="8">
        <v>961</v>
      </c>
      <c r="B965" s="4" t="s">
        <v>1714</v>
      </c>
      <c r="C965" s="5" t="s">
        <v>1715</v>
      </c>
    </row>
    <row r="966" spans="1:3" ht="31.5" x14ac:dyDescent="0.25">
      <c r="A966" s="8">
        <v>962</v>
      </c>
      <c r="B966" s="4" t="s">
        <v>1716</v>
      </c>
      <c r="C966" s="5" t="s">
        <v>1717</v>
      </c>
    </row>
    <row r="967" spans="1:3" ht="15.75" x14ac:dyDescent="0.25">
      <c r="A967" s="8">
        <v>963</v>
      </c>
      <c r="B967" s="4" t="s">
        <v>1718</v>
      </c>
      <c r="C967" s="5" t="s">
        <v>1719</v>
      </c>
    </row>
    <row r="968" spans="1:3" ht="15.75" x14ac:dyDescent="0.25">
      <c r="A968" s="8">
        <v>964</v>
      </c>
      <c r="B968" s="4" t="s">
        <v>1720</v>
      </c>
      <c r="C968" s="5" t="s">
        <v>1721</v>
      </c>
    </row>
    <row r="969" spans="1:3" ht="15.75" x14ac:dyDescent="0.25">
      <c r="A969" s="8">
        <v>965</v>
      </c>
      <c r="B969" s="4" t="s">
        <v>1722</v>
      </c>
      <c r="C969" s="5" t="s">
        <v>1723</v>
      </c>
    </row>
    <row r="970" spans="1:3" ht="47.25" x14ac:dyDescent="0.25">
      <c r="A970" s="8">
        <v>966</v>
      </c>
      <c r="B970" s="2">
        <v>9503</v>
      </c>
      <c r="C970" s="3" t="s">
        <v>1725</v>
      </c>
    </row>
    <row r="971" spans="1:3" ht="15.75" x14ac:dyDescent="0.25">
      <c r="A971" s="8">
        <v>967</v>
      </c>
      <c r="B971" s="6" t="s">
        <v>1724</v>
      </c>
      <c r="C971" s="7"/>
    </row>
    <row r="972" spans="1:3" ht="47.25" x14ac:dyDescent="0.25">
      <c r="A972" s="8">
        <v>968</v>
      </c>
      <c r="B972" s="4" t="s">
        <v>1726</v>
      </c>
      <c r="C972" s="5" t="s">
        <v>1727</v>
      </c>
    </row>
    <row r="973" spans="1:3" ht="15.75" x14ac:dyDescent="0.25">
      <c r="A973" s="8">
        <v>969</v>
      </c>
      <c r="B973" s="4" t="s">
        <v>1728</v>
      </c>
      <c r="C973" s="5" t="s">
        <v>1729</v>
      </c>
    </row>
    <row r="974" spans="1:3" ht="47.25" x14ac:dyDescent="0.25">
      <c r="A974" s="8">
        <v>970</v>
      </c>
      <c r="B974" s="4" t="s">
        <v>1730</v>
      </c>
      <c r="C974" s="5" t="s">
        <v>1731</v>
      </c>
    </row>
    <row r="975" spans="1:3" ht="47.25" x14ac:dyDescent="0.25">
      <c r="A975" s="8">
        <v>971</v>
      </c>
      <c r="B975" s="4" t="s">
        <v>1732</v>
      </c>
      <c r="C975" s="5" t="s">
        <v>1733</v>
      </c>
    </row>
    <row r="976" spans="1:3" ht="31.5" x14ac:dyDescent="0.25">
      <c r="A976" s="8">
        <v>972</v>
      </c>
      <c r="B976" s="4" t="s">
        <v>1734</v>
      </c>
      <c r="C976" s="5" t="s">
        <v>1735</v>
      </c>
    </row>
    <row r="977" spans="1:3" ht="47.25" x14ac:dyDescent="0.25">
      <c r="A977" s="8">
        <v>973</v>
      </c>
      <c r="B977" s="4" t="s">
        <v>1736</v>
      </c>
      <c r="C977" s="5" t="s">
        <v>1737</v>
      </c>
    </row>
    <row r="978" spans="1:3" ht="15.75" x14ac:dyDescent="0.25">
      <c r="A978" s="8">
        <v>974</v>
      </c>
      <c r="B978" s="4" t="s">
        <v>1738</v>
      </c>
      <c r="C978" s="5" t="s">
        <v>1739</v>
      </c>
    </row>
    <row r="979" spans="1:3" ht="31.5" x14ac:dyDescent="0.25">
      <c r="A979" s="8">
        <v>975</v>
      </c>
      <c r="B979" s="4" t="s">
        <v>1740</v>
      </c>
      <c r="C979" s="5" t="s">
        <v>1741</v>
      </c>
    </row>
    <row r="980" spans="1:3" ht="15.75" x14ac:dyDescent="0.25">
      <c r="A980" s="8">
        <v>976</v>
      </c>
      <c r="B980" s="4" t="s">
        <v>1742</v>
      </c>
      <c r="C980" s="5" t="s">
        <v>1743</v>
      </c>
    </row>
    <row r="981" spans="1:3" ht="31.5" x14ac:dyDescent="0.25">
      <c r="A981" s="8">
        <v>977</v>
      </c>
      <c r="B981" s="4" t="s">
        <v>1744</v>
      </c>
      <c r="C981" s="5" t="s">
        <v>1745</v>
      </c>
    </row>
    <row r="982" spans="1:3" ht="15.75" x14ac:dyDescent="0.25">
      <c r="A982" s="8">
        <v>978</v>
      </c>
      <c r="B982" s="4" t="s">
        <v>1746</v>
      </c>
      <c r="C982" s="5" t="s">
        <v>1747</v>
      </c>
    </row>
    <row r="983" spans="1:3" ht="15.75" x14ac:dyDescent="0.25">
      <c r="A983" s="8">
        <v>979</v>
      </c>
      <c r="B983" s="4" t="s">
        <v>1748</v>
      </c>
      <c r="C983" s="5" t="s">
        <v>1749</v>
      </c>
    </row>
    <row r="984" spans="1:3" ht="15.75" x14ac:dyDescent="0.25">
      <c r="A984" s="8">
        <v>980</v>
      </c>
      <c r="B984" s="4" t="s">
        <v>1750</v>
      </c>
      <c r="C984" s="5" t="s">
        <v>1751</v>
      </c>
    </row>
    <row r="985" spans="1:3" ht="15.75" x14ac:dyDescent="0.25">
      <c r="A985" s="8">
        <v>981</v>
      </c>
      <c r="B985" s="4" t="s">
        <v>1752</v>
      </c>
      <c r="C985" s="5" t="s">
        <v>1753</v>
      </c>
    </row>
    <row r="986" spans="1:3" ht="31.5" x14ac:dyDescent="0.25">
      <c r="A986" s="8">
        <v>982</v>
      </c>
      <c r="B986" s="4" t="s">
        <v>1754</v>
      </c>
      <c r="C986" s="5" t="s">
        <v>1755</v>
      </c>
    </row>
    <row r="987" spans="1:3" ht="15.75" x14ac:dyDescent="0.25">
      <c r="A987" s="8">
        <v>983</v>
      </c>
      <c r="B987" s="4" t="s">
        <v>1756</v>
      </c>
      <c r="C987" s="5" t="s">
        <v>247</v>
      </c>
    </row>
    <row r="988" spans="1:3" ht="31.5" x14ac:dyDescent="0.25">
      <c r="A988" s="8">
        <v>984</v>
      </c>
      <c r="B988" s="4" t="s">
        <v>1757</v>
      </c>
      <c r="C988" s="5" t="s">
        <v>1758</v>
      </c>
    </row>
    <row r="989" spans="1:3" ht="47.25" x14ac:dyDescent="0.25">
      <c r="A989" s="8">
        <v>985</v>
      </c>
      <c r="B989" s="4" t="s">
        <v>1759</v>
      </c>
      <c r="C989" s="5" t="s">
        <v>1760</v>
      </c>
    </row>
    <row r="990" spans="1:3" ht="15.75" x14ac:dyDescent="0.25">
      <c r="A990" s="8">
        <v>986</v>
      </c>
      <c r="B990" s="4" t="s">
        <v>1761</v>
      </c>
      <c r="C990" s="5" t="s">
        <v>1762</v>
      </c>
    </row>
    <row r="991" spans="1:3" ht="15.75" x14ac:dyDescent="0.25">
      <c r="A991" s="8">
        <v>987</v>
      </c>
      <c r="B991" s="2">
        <v>9613.7999999999993</v>
      </c>
      <c r="C991" s="3"/>
    </row>
    <row r="992" spans="1:3" ht="15.75" x14ac:dyDescent="0.25">
      <c r="A992" s="8">
        <v>988</v>
      </c>
      <c r="B992" s="4" t="s">
        <v>1763</v>
      </c>
      <c r="C992" s="5" t="s">
        <v>1166</v>
      </c>
    </row>
    <row r="993" spans="1:3" ht="15.75" x14ac:dyDescent="0.25">
      <c r="A993" s="8">
        <v>989</v>
      </c>
      <c r="B993" s="2">
        <v>9614</v>
      </c>
      <c r="C993" s="3"/>
    </row>
    <row r="994" spans="1:3" ht="31.5" x14ac:dyDescent="0.25">
      <c r="A994" s="8">
        <v>990</v>
      </c>
      <c r="B994" s="4" t="s">
        <v>1764</v>
      </c>
      <c r="C994" s="5" t="s">
        <v>1765</v>
      </c>
    </row>
    <row r="995" spans="1:3" ht="15.75" x14ac:dyDescent="0.25">
      <c r="A995" s="8">
        <v>991</v>
      </c>
      <c r="B995" s="4" t="s">
        <v>1766</v>
      </c>
      <c r="C995" s="5" t="s">
        <v>1767</v>
      </c>
    </row>
    <row r="996" spans="1:3" ht="15.75" x14ac:dyDescent="0.25">
      <c r="A996" s="8">
        <v>992</v>
      </c>
      <c r="B996" s="4" t="s">
        <v>1768</v>
      </c>
      <c r="C996" s="5" t="s">
        <v>1769</v>
      </c>
    </row>
    <row r="997" spans="1:3" ht="31.5" x14ac:dyDescent="0.25">
      <c r="A997" s="8">
        <v>993</v>
      </c>
      <c r="B997" s="4" t="s">
        <v>1770</v>
      </c>
      <c r="C997" s="5" t="s">
        <v>1771</v>
      </c>
    </row>
  </sheetData>
  <sortState ref="A5:C999">
    <sortCondition ref="B5:B999"/>
  </sortState>
  <conditionalFormatting sqref="B1:B1048576">
    <cfRule type="duplicateValues" dxfId="2" priority="4"/>
    <cfRule type="duplicateValues" dxfId="1" priority="5"/>
    <cfRule type="duplicateValues" dxfId="0" priority="6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Balgladesh SL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soap3</dc:creator>
  <cp:lastModifiedBy>soap3</cp:lastModifiedBy>
  <cp:lastPrinted>2014-05-21T04:44:40Z</cp:lastPrinted>
  <dcterms:created xsi:type="dcterms:W3CDTF">2014-05-21T04:34:22Z</dcterms:created>
  <dcterms:modified xsi:type="dcterms:W3CDTF">2014-06-03T05:34:03Z</dcterms:modified>
</cp:coreProperties>
</file>